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v\Desktop\за сайта\Ъпдейт сайт\4.1.2 ИСУН\"/>
    </mc:Choice>
  </mc:AlternateContent>
  <bookViews>
    <workbookView xWindow="0" yWindow="0" windowWidth="21585" windowHeight="7755" tabRatio="516"/>
  </bookViews>
  <sheets>
    <sheet name="Форма наблюдение" sheetId="1" r:id="rId1"/>
  </sheets>
  <definedNames>
    <definedName name="_xlnm.Print_Area" localSheetId="0">'Форма наблюдение'!$A$1:$AB$5685</definedName>
  </definedNames>
  <calcPr calcId="162913"/>
</workbook>
</file>

<file path=xl/sharedStrings.xml><?xml version="1.0" encoding="utf-8"?>
<sst xmlns="http://schemas.openxmlformats.org/spreadsheetml/2006/main" count="5636" uniqueCount="5610">
  <si>
    <t>Европейски земеделски фонд за развитие на селските райони</t>
  </si>
  <si>
    <t>РАЗПЛАЩАТЕЛНА АГЕНЦИЯ</t>
  </si>
  <si>
    <t>Програма за развитие на селските райони 2014-2020 г</t>
  </si>
  <si>
    <t>Дата</t>
  </si>
  <si>
    <t>Х</t>
  </si>
  <si>
    <t>НЕ</t>
  </si>
  <si>
    <t>ДА</t>
  </si>
  <si>
    <t>Подпис и печат</t>
  </si>
  <si>
    <t xml:space="preserve">1. Юридически статут на кандидата: </t>
  </si>
  <si>
    <t>Години:</t>
  </si>
  <si>
    <t>Жена:</t>
  </si>
  <si>
    <t>Мъж:</t>
  </si>
  <si>
    <t>Програма:</t>
  </si>
  <si>
    <t>№ на договора:</t>
  </si>
  <si>
    <t>Година:</t>
  </si>
  <si>
    <t>Размер – СПО (в евро)</t>
  </si>
  <si>
    <t>Размер на използваните земеделски площи (ха)</t>
  </si>
  <si>
    <t>6.1. Растениевъдство:</t>
  </si>
  <si>
    <t>Имоти:</t>
  </si>
  <si>
    <t>Площ в ха:</t>
  </si>
  <si>
    <t>Населено място и ЕКАТТЕ</t>
  </si>
  <si>
    <t>6.2. Животновъдство – местоположение на животновъдния обект/и</t>
  </si>
  <si>
    <t>Имот, в който е разположен обектът</t>
  </si>
  <si>
    <t>Растениевъдство:</t>
  </si>
  <si>
    <t>Вид култура:</t>
  </si>
  <si>
    <t>Индикация</t>
  </si>
  <si>
    <t>Площ (ха)</t>
  </si>
  <si>
    <t>Биологично - ДА</t>
  </si>
  <si>
    <t>Конвенционално - ДА</t>
  </si>
  <si>
    <t>Животновъдство:</t>
  </si>
  <si>
    <t>Вид домашно животно/птица</t>
  </si>
  <si>
    <t>Индикации</t>
  </si>
  <si>
    <t>За месо</t>
  </si>
  <si>
    <t>За мляко</t>
  </si>
  <si>
    <t>За яйца</t>
  </si>
  <si>
    <t>8. Среден списъчен брой на наетите лица по трудово правоотношение в стопанството на кандидата</t>
  </si>
  <si>
    <t>Показател</t>
  </si>
  <si>
    <t>Мъже</t>
  </si>
  <si>
    <t>Жени</t>
  </si>
  <si>
    <t>&lt;40</t>
  </si>
  <si>
    <t>&gt;40</t>
  </si>
  <si>
    <t>Дейности за земеделското стопанство, включени в проекта:</t>
  </si>
  <si>
    <t>Код:</t>
  </si>
  <si>
    <t>Повишаване на енергийната ефективност в земеделските стопанства</t>
  </si>
  <si>
    <t>Осигуряване на възможностите за производство на биологични земеделски продукти</t>
  </si>
  <si>
    <t>10. Разходи, включени в проекта:</t>
  </si>
  <si>
    <t>10.1. Разходи по цели – в лв.</t>
  </si>
  <si>
    <t>Разходи, включени в проекта</t>
  </si>
  <si>
    <t>Размер
на разхода</t>
  </si>
  <si>
    <t xml:space="preserve">Модернизиране на съществуващи – 1, изграждане на нови – 2, закупуване – 3 </t>
  </si>
  <si>
    <t>Размер на финансовата помощ</t>
  </si>
  <si>
    <t>Цел на разхода – код от табл. 9</t>
  </si>
  <si>
    <t>I. Строителство или обновяване на сгради и на друга недвижима собственост, включително такава, използвана за опазване компонентите на околната среда</t>
  </si>
  <si>
    <t>II. Закупуване на машини, съоръжения, оборудване и специализиран транспорт, вкл. за подобряване на енергийната ефективност</t>
  </si>
  <si>
    <t>III. Създаване и/или презасаждане на трайни насаждения</t>
  </si>
  <si>
    <t>10.2. Финансови инструменти</t>
  </si>
  <si>
    <t>Предвижда ли се използване на финансов инструмент по проекта</t>
  </si>
  <si>
    <t>1. Физическо лице, нерегистрирано по някакъв закон</t>
  </si>
  <si>
    <t>2. Физическо лице – осигурител по чл. 2 от Търговския закон</t>
  </si>
  <si>
    <t>3. Едноличен търговец (ЕТ)</t>
  </si>
  <si>
    <t>4. Акционерно дружество (ЕАД/АД)</t>
  </si>
  <si>
    <t>5. Дружество с ограничена отговорност (ЕООД/ООД)</t>
  </si>
  <si>
    <t>6. Друго дружество</t>
  </si>
  <si>
    <t>7. Кооперация</t>
  </si>
  <si>
    <t>8. Група/организация на производители</t>
  </si>
  <si>
    <t>9. Друго (посочете): _________________________________________</t>
  </si>
  <si>
    <t>3. Пол:</t>
  </si>
  <si>
    <t>Модернизиране на съществуващи – 1</t>
  </si>
  <si>
    <t xml:space="preserve">закупуване – 3 </t>
  </si>
  <si>
    <t>изграждане на нови – 2</t>
  </si>
  <si>
    <t>Име и фамилия на кандидата</t>
  </si>
  <si>
    <t>Площ в ха, обхваната от инвестицията</t>
  </si>
  <si>
    <t>Програма САПАРД</t>
  </si>
  <si>
    <t>ПРСР 2007 – 2013</t>
  </si>
  <si>
    <t>Данните се въвеждат само с цифри без използването на други символи и на "˽" (интервал).</t>
  </si>
  <si>
    <t>Избира се от наличното падащо меню</t>
  </si>
  <si>
    <t>Попълва се при избрана опция "9. Друго (посочете): _______" на ред 233</t>
  </si>
  <si>
    <t>Избира се приложимото за физическото лице или едноличен търговец или за управителя на фирмата, ако е юридическо лице</t>
  </si>
  <si>
    <t>Населеното място се избира от наличното падащо меню</t>
  </si>
  <si>
    <t>Данните се въвеждат само с цифри без използването на "˽" (интервал).</t>
  </si>
  <si>
    <t xml:space="preserve">
Програма: избира се от наличното падащо меню.
Година се въвежда само с цифри без използването на "˽" (интервал).</t>
  </si>
  <si>
    <t>ПРСР 2014 – 2020</t>
  </si>
  <si>
    <t>За колони "Група разход – код", "Модернизиране на съществуващи – 1, изграждане на нови – 2, закупуване – 3" и "Цел на разхода" се избира от наличното падащо меню.
Данните в колона "Размер на разхода" и "Размер на финансовата помощ" се въвеждат само с цифри без използването на "˽" (интервал).</t>
  </si>
  <si>
    <t>IV. Закупуване на сгради, земя, помещения и друга недвижима собственост за нуждите на проекта</t>
  </si>
  <si>
    <t>VІ. Други разходи – общи разходи, вкл. материални и нематериални</t>
  </si>
  <si>
    <t xml:space="preserve"> </t>
  </si>
  <si>
    <t>Вид животно/птица, индикация за биологично или конвенционално производство и насоченост на производството се избират от наличните падащи менюта.</t>
  </si>
  <si>
    <t>Вид култура и индикация за биологично или конвенционално производство се избират от наличните падащи менюта.
Площта на имотите се въвежда само с цифри без използването на "˽" (интервал).</t>
  </si>
  <si>
    <t>V. Рехабилитация на съществуващи и изграждане на нови съоръжения и оборудване за напояване, включващи изграждането на нови и подобряване на съществуващи мрежи в стопанствата, водовземни съоръжения, включително кладенци и съоръжения за съхранение на вода</t>
  </si>
  <si>
    <t xml:space="preserve">Площта на имотите се въвежда само с цифри без използването на "˽" (интервал).
От падащото меню в колона "Напояване" де избира "ДА" или "НЕ" в зависимост от това дали площта е напоявана или не.
Населеното място се избира от наличното падащо меню
</t>
  </si>
  <si>
    <t>Информацията по-долу задължително се попълва от кандидата по подмярка 4.1.2</t>
  </si>
  <si>
    <r>
      <rPr>
        <b/>
        <sz val="12"/>
        <rFont val="Times New Roman"/>
        <family val="1"/>
        <charset val="204"/>
      </rPr>
      <t>9. Цели на проекта</t>
    </r>
    <r>
      <rPr>
        <sz val="12"/>
        <rFont val="Times New Roman"/>
        <family val="1"/>
        <charset val="204"/>
      </rPr>
      <t xml:space="preserve">
</t>
    </r>
    <r>
      <rPr>
        <i/>
        <sz val="10"/>
        <rFont val="Times New Roman"/>
        <family val="1"/>
        <charset val="204"/>
      </rPr>
      <t>(моля, отбележете с „Х“ основната и всички допълнителни цели на проекта)</t>
    </r>
  </si>
  <si>
    <r>
      <t xml:space="preserve">Основна цел на проекта </t>
    </r>
    <r>
      <rPr>
        <u/>
        <sz val="11"/>
        <rFont val="Times New Roman"/>
        <family val="1"/>
        <charset val="204"/>
      </rPr>
      <t>(отбелязва се само една цел)</t>
    </r>
  </si>
  <si>
    <r>
      <t xml:space="preserve">Допълнителни цели </t>
    </r>
    <r>
      <rPr>
        <sz val="11"/>
        <rFont val="Times New Roman"/>
        <family val="1"/>
        <charset val="204"/>
      </rPr>
      <t>(може да се посочи повече от една цел)</t>
    </r>
  </si>
  <si>
    <t>4. Участие на кандидата в Програма САПАРД и/или ПРСР 2007 – 2013 г.</t>
  </si>
  <si>
    <t>(В случай на положителен отговор моля попълнете):</t>
  </si>
  <si>
    <r>
      <t xml:space="preserve">5. Размер на стопанството </t>
    </r>
    <r>
      <rPr>
        <i/>
        <sz val="10"/>
        <rFont val="Times New Roman"/>
        <family val="1"/>
        <charset val="204"/>
      </rPr>
      <t xml:space="preserve">(Моля, отбележете размера на стопанството, измерен в Стандартен производствен обем (СПО), както и размера на използваната земеделска площ </t>
    </r>
    <r>
      <rPr>
        <b/>
        <i/>
        <u/>
        <sz val="10"/>
        <rFont val="Times New Roman"/>
        <family val="1"/>
        <charset val="204"/>
      </rPr>
      <t>към настоящата стопанска година</t>
    </r>
    <r>
      <rPr>
        <i/>
        <sz val="10"/>
        <rFont val="Times New Roman"/>
        <family val="1"/>
        <charset val="204"/>
      </rPr>
      <t>)</t>
    </r>
  </si>
  <si>
    <r>
      <t xml:space="preserve">6. Географско разположение на имотите на стопанството:
</t>
    </r>
    <r>
      <rPr>
        <i/>
        <sz val="10"/>
        <rFont val="Times New Roman"/>
        <family val="1"/>
        <charset val="204"/>
      </rPr>
      <t>(Моля, отбележете ЕКАТТЕ на всяко населено място, в чието землище се намират имотите на стопанството):</t>
    </r>
  </si>
  <si>
    <t>00151, гр.  Айтос,  общ. Айтос,  обл. Бургас</t>
  </si>
  <si>
    <t>00182, гр.  Аксаково,  общ. Аксаково,  обл. Варна</t>
  </si>
  <si>
    <t>00415, гр.  Алфатар,  общ. Алфатар,  обл. Силистра</t>
  </si>
  <si>
    <t>00518, гр.  Антоново,  общ. Антоново,  обл. Търговище</t>
  </si>
  <si>
    <t>52218, гр.  Априлци,  общ. Априлци,  обл. Ловеч</t>
  </si>
  <si>
    <t>00607, гр.  Ардино,  общ. Ардино,  обл. Кърджали</t>
  </si>
  <si>
    <t>00702, гр.  Асеновград,  общ. Асеновград,  обл. Пловдив</t>
  </si>
  <si>
    <t>00833, гр.  Ахелой,  общ. Поморие,  обл. Бургас</t>
  </si>
  <si>
    <t>00878, гр.  Ахтопол,  общ. Царево,  обл. Бургас</t>
  </si>
  <si>
    <t>07898, гр.  Байчево,  общ. Ардино,  обл. Кърджали</t>
  </si>
  <si>
    <t>02508, гр.  Балчик,  общ. Балчик,  обл. Добрич</t>
  </si>
  <si>
    <t>02659, гр.  Банкя,  общ. Столична,  обл. София (столица)</t>
  </si>
  <si>
    <t>02676, гр.  Банско,  общ. Банско,  обл. Благоевград</t>
  </si>
  <si>
    <t>02720, гр.  Баня,  общ. Карлово,  обл. Пловдив</t>
  </si>
  <si>
    <t>02837, гр.  Батак,  общ. Батак,  обл. Пазарджик</t>
  </si>
  <si>
    <t>72223, гр.  Батановци,  общ. Перник,  обл. Перник</t>
  </si>
  <si>
    <t>99143, гр.  БАТКОВЦИ,  общ. Костинброд,  обл. София (област)</t>
  </si>
  <si>
    <t>99057, гр.  БАТКОВЦИ,  общ. Момчилград,  обл. Кърджали</t>
  </si>
  <si>
    <t>03366, гр.  Белене,  общ. Белене,  обл. Плевен</t>
  </si>
  <si>
    <t>03504, гр.  Белица,  общ. Белица,  обл. Благоевград</t>
  </si>
  <si>
    <t>03592, гр.  Белово,  общ. Белово,  обл. Пазарджик</t>
  </si>
  <si>
    <t>03616, гр.  Белоградчик,  общ. Белоградчик,  обл. Видин</t>
  </si>
  <si>
    <t>03719, гр.  Белослав,  общ. Белослав,  обл. Варна</t>
  </si>
  <si>
    <t>03928, гр.  Берковица,  общ. Берковица,  обл. Монтана</t>
  </si>
  <si>
    <t>04279, гр.  Благоевград,  общ. Благоевград,  обл. Благоевград</t>
  </si>
  <si>
    <t>04501, гр.  Бобов дол,  общ. Бобов дол,  обл. Кюстендил</t>
  </si>
  <si>
    <t>04532, гр.  Бобошево,  общ. Бобошево,  обл. Кюстендил</t>
  </si>
  <si>
    <t>05027, гр.  Божурище,  общ. Божурище,  обл. София (област)</t>
  </si>
  <si>
    <t>05236, гр.  Бойчиновци,  общ. Бойчиновци,  обл. Монтана</t>
  </si>
  <si>
    <t>05284, гр.  Болярово,  общ. Болярово,  обл. Ямбол</t>
  </si>
  <si>
    <t>05611, гр.  Борово,  общ. Борово,  обл. Русе</t>
  </si>
  <si>
    <t>05774, гр.  Бостан,  общ. Омуртаг,  обл. Търговище</t>
  </si>
  <si>
    <t>05815, гр.  Ботевград,  общ. Ботевград,  обл. София (област)</t>
  </si>
  <si>
    <t>06207, гр.  Брацигово,  общ. Брацигово,  обл. Пазарджик</t>
  </si>
  <si>
    <t>06224, гр.  Брегово,  общ. Брегово,  обл. Видин</t>
  </si>
  <si>
    <t>06286, гр.  Брезник,  общ. Брезник,  обл. Перник</t>
  </si>
  <si>
    <t>06361, гр.  Брезово,  общ. Брезово,  обл. Пловдив</t>
  </si>
  <si>
    <t>06570, гр.  Брусарци,  общ. Брусарци,  обл. Монтана</t>
  </si>
  <si>
    <t>07079, гр.  Бургас,  общ. Бургас,  обл. Бургас</t>
  </si>
  <si>
    <t>07140, гр.  Бухово,  общ. Столична,  обл. София (столица)</t>
  </si>
  <si>
    <t>07332, гр.  Българово,  общ. Бургас,  обл. Бургас</t>
  </si>
  <si>
    <t>07702, гр.  Бяла Слатина,  общ. Бяла Слатина,  обл. Враца</t>
  </si>
  <si>
    <t>07716, гр.  Бяла черква,  общ. Павликени,  обл. Велико Търново</t>
  </si>
  <si>
    <t>07598, гр.  Бяла,  общ. Бяла,  обл. Варна</t>
  </si>
  <si>
    <t>07603, гр.  Бяла,  общ. Бяла,  обл. Русе</t>
  </si>
  <si>
    <t>10135, гр.  Варна,  общ. Варна,  обл. Варна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</si>
  <si>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</si>
  <si>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</si>
  <si>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10450, гр.  Велинград,  общ. Велинград,  обл. Пазарджик</t>
  </si>
  <si>
    <t>99038, гр.  ВЕСЕЛЕЦ,  общ. Кирково,  обл. Кърджали</t>
  </si>
  <si>
    <t>10803, гр.  Ветово,  общ. Ветово,  обл. Русе</t>
  </si>
  <si>
    <t>10820, гр.  Ветрен,  общ. Септември,  обл. Пазарджик</t>
  </si>
  <si>
    <t>10971, гр.  Видин,  общ. Видин,  обл. Видин</t>
  </si>
  <si>
    <t>99164, гр.  ВИНИЦА,  общ. Върбица,  обл. Шумен</t>
  </si>
  <si>
    <t>99083, гр.  ВИТОШКО,  общ. Перник,  обл. Перник</t>
  </si>
  <si>
    <t>99107, гр.  ВОДЕН/водно стоп./,  общ. Завет,  обл. Разград</t>
  </si>
  <si>
    <t>12259, гр.  Враца,  общ. Враца,  обл. Враца</t>
  </si>
  <si>
    <t>12543, гр.  Вълчедръм,  общ. Вълчедръм,  обл. Монтана</t>
  </si>
  <si>
    <t>12574, гр.  Вълчи дол,  общ. Вълчи дол,  обл. Варна</t>
  </si>
  <si>
    <t>12766, гр.  Върбица,  общ. Върбица,  обл. Шумен</t>
  </si>
  <si>
    <t>41068, гр.  ВЪРХАРИ,  общ. Белица,  обл. Благоевград</t>
  </si>
  <si>
    <t>12961, гр.  Вършец,  общ. Вършец,  обл. Монтана</t>
  </si>
  <si>
    <t>14218, гр.  Габрово,  общ. Габрово,  обл. Габрово</t>
  </si>
  <si>
    <t>14711, гр.  Генерал Тошево,  общ. Генерал Тошево,  обл. Добрич</t>
  </si>
  <si>
    <t>15031, гр.  Главиница,  общ. Главиница,  обл. Силистра</t>
  </si>
  <si>
    <t>15151, гр.  Глоджево,  общ. Ветово,  обл. Русе</t>
  </si>
  <si>
    <t>15309, гр.  Годеч,  общ. Годеч,  обл. София (област)</t>
  </si>
  <si>
    <t>99149, гр.  ГОЛЯМА ДЕТЕЛИНА,  общ. Раднево,  обл. Стара Загора</t>
  </si>
  <si>
    <t>99023, гр.  ГОЛЯМО ДЕЛЧЕВО,  общ. Дългопол,  обл. Варна</t>
  </si>
  <si>
    <t>16359, гр.  Горна Оряховица,  общ. Горна Оряховица,  обл. Велико Търново</t>
  </si>
  <si>
    <t>99190, гр.  ГОРНИ ЛОЗЕН,  общ. Столична,  обл. София (столица)</t>
  </si>
  <si>
    <t>17395, гр.  Гоце Делчев,  общ. Гоце Делчев,  обл. Благоевград</t>
  </si>
  <si>
    <t>17645, гр.  Грамада,  общ. Грамада,  обл. Видин</t>
  </si>
  <si>
    <t>18099, гр.  Гулянци,  общ. Гулянци,  обл. Плевен</t>
  </si>
  <si>
    <t>18157, гр.  Гурково,  общ. Гурково,  обл. Стара Загора</t>
  </si>
  <si>
    <t>18280, гр.  Гълъбово,  общ. Гълъбово,  обл. Стара Загора</t>
  </si>
  <si>
    <t>20184, гр.  Две могили,  общ. Две могили,  обл. Русе</t>
  </si>
  <si>
    <t>20242, гр.  Дебелец,  общ. Велико Търново,  обл. Велико Търново</t>
  </si>
  <si>
    <t>99024, гр.  ДЕБЕЛЕЦ,  общ. Дългопол,  обл. Варна</t>
  </si>
  <si>
    <t>20465, гр.  Девин,  общ. Девин,  обл. Смолян</t>
  </si>
  <si>
    <t>20482, гр.  Девня,  общ. Девня,  обл. Варна</t>
  </si>
  <si>
    <t>20746, гр.  Джебел,  общ. Джебел,  обл. Кърджали</t>
  </si>
  <si>
    <t>20924, гр.  Диамандово,  общ. Ардино,  обл. Кърджали</t>
  </si>
  <si>
    <t>21052, гр.  Димитровград,  общ. Димитровград,  обл. Хасково</t>
  </si>
  <si>
    <t>21097, гр.  Димово,  общ. Димово,  обл. Видин</t>
  </si>
  <si>
    <t>21498, гр.  Добринище,  общ. Банско,  обл. Благоевград</t>
  </si>
  <si>
    <t>72624, гр.  Добрич,  общ. Добрич,  обл. Добрич</t>
  </si>
  <si>
    <t>22006, гр.  Долна баня,  общ. Долна баня,  обл. София (област)</t>
  </si>
  <si>
    <t>22215, гр.  Долна Митрополия,  общ. Долна Митрополия,  обл. Плевен</t>
  </si>
  <si>
    <t>22232, гр.  Долна Оряховица,  общ. Горна Оряховица,  обл. Велико Търново</t>
  </si>
  <si>
    <t>22407, гр.  Долни Дъбник,  общ. Долни Дъбник,  обл. Плевен</t>
  </si>
  <si>
    <t>99189, гр.  ДОЛНИ ЛОЗЕН,  общ. Столична,  обл. София (столица)</t>
  </si>
  <si>
    <t>21912, гр.  Долни чифлик,  общ. Долни чифлик,  обл. Варна</t>
  </si>
  <si>
    <t>23025, гр.  Доспат,  общ. Доспат,  обл. Смолян</t>
  </si>
  <si>
    <t>23409, гр.  Драгоман,  общ. Драгоман,  обл. София (област)</t>
  </si>
  <si>
    <t>23947, гр.  Дряново,  общ. Дряново,  обл. Габрово</t>
  </si>
  <si>
    <t>24030, гр.  Дулово,  общ. Дулово,  обл. Силистра</t>
  </si>
  <si>
    <t>24061, гр.  Дунавци,  общ. Видин,  обл. Видин</t>
  </si>
  <si>
    <t>68789, гр.  Дупница,  общ. Дупница,  обл. Кюстендил</t>
  </si>
  <si>
    <t>24565, гр.  Дългопол,  общ. Дългопол,  обл. Варна</t>
  </si>
  <si>
    <t>99001, гр.  ДЪРЖАНОВО,  общ. Сандански,  обл. Благоевград</t>
  </si>
  <si>
    <t>27190, гр.  Елена,  общ. Елена,  обл. Велико Търново</t>
  </si>
  <si>
    <t>27303, гр.  Елин Пелин,  общ. Елин Пелин,  обл. София (област)</t>
  </si>
  <si>
    <t>27382, гр.  Елхово,  общ. Елхово,  обл. Ямбол</t>
  </si>
  <si>
    <t>27632, гр.  Етрополе,  общ. Етрополе,  обл. София (област)</t>
  </si>
  <si>
    <t>30065, гр.  Завет,  общ. Завет,  обл. Разград</t>
  </si>
  <si>
    <t>99205, гр.  Загоричане,  общ. Кирково,  обл. Кърджали</t>
  </si>
  <si>
    <t>99059, гр.  ЗВЕЗДИЦА,  общ. Момчилград,  обл. Кърджали</t>
  </si>
  <si>
    <t>30778, гр.  Земен,  общ. Земен,  обл. Перник</t>
  </si>
  <si>
    <t>30962, гр.  Златарица,  общ. Златарица,  обл. Велико Търново</t>
  </si>
  <si>
    <t>31044, гр.  Златица,  общ. Златица,  обл. София (област)</t>
  </si>
  <si>
    <t>31111, гр.  Златоград,  общ. Златоград,  обл. Смолян</t>
  </si>
  <si>
    <t>32024, гр.  Ивайловград,  общ. Ивайловград,  обл. Хасково</t>
  </si>
  <si>
    <t>55782, гр.  Искър,  общ. Искър,  обл. Плевен</t>
  </si>
  <si>
    <t>32874, гр.  Исперих,  общ. Исперих,  обл. Разград</t>
  </si>
  <si>
    <t>32901, гр.  Ихтиман,  общ. Ихтиман,  обл. София (област)</t>
  </si>
  <si>
    <t>35033, гр.  Каблешково,  общ. Поморие,  обл. Бургас</t>
  </si>
  <si>
    <t>35064, гр.  Каварна,  общ. Каварна,  обл. Добрич</t>
  </si>
  <si>
    <t>35167, гр.  Казанлък,  общ. Казанлък,  обл. Стара Загора</t>
  </si>
  <si>
    <t>35496, гр.  Калофер,  общ. Карлово,  обл. Пловдив</t>
  </si>
  <si>
    <t>99168, гр.  КАЛУГЕРИЦА,  общ. Каспичан,  обл. Шумен</t>
  </si>
  <si>
    <t>35883, гр.  Камено,  общ. Камено,  обл. Бургас</t>
  </si>
  <si>
    <t>36079, гр.  Каолиново,  общ. Каолиново,  обл. Шумен</t>
  </si>
  <si>
    <t>36498, гр.  Карлово,  общ. Карлово,  обл. Пловдив</t>
  </si>
  <si>
    <t>36525, гр.  Карнобат,  общ. Карнобат,  обл. Бургас</t>
  </si>
  <si>
    <t>36587, гр.  Каспичан,  общ. Каспичан,  обл. Шумен</t>
  </si>
  <si>
    <t>36779, гр.  Кермен,  общ. Сливен,  обл. Сливен</t>
  </si>
  <si>
    <t>36837, гр.  Килифарево,  общ. Велико Търново,  обл. Велико Търново</t>
  </si>
  <si>
    <t>37023, гр.  Китен,  общ. Приморско,  обл. Бургас</t>
  </si>
  <si>
    <t>99060, гр.  КЛЕТНИЦИ,  общ. Момчилград,  обл. Кърджали</t>
  </si>
  <si>
    <t>37277, гр.  Клисура,  общ. Карлово,  обл. Пловдив</t>
  </si>
  <si>
    <t>37376, гр.  Кнежа,  общ. Кнежа,  обл. Плевен</t>
  </si>
  <si>
    <t>37798, гр.  Козлодуй,  общ. Козлодуй,  обл. Враца</t>
  </si>
  <si>
    <t>37863, гр.  Койнаре,  общ. Червен бряг,  обл. Плевен</t>
  </si>
  <si>
    <t>38558, гр.  Копривщица,  общ. Копривщица,  обл. София (област)</t>
  </si>
  <si>
    <t>38844, гр.  Костандово,  общ. Ракитово,  обл. Пазарджик</t>
  </si>
  <si>
    <t>38902, гр.  Костенец,  общ. Костенец,  обл. София (област)</t>
  </si>
  <si>
    <t>38978, гр.  Костинброд,  общ. Костинброд,  обл. София (област)</t>
  </si>
  <si>
    <t>39030, гр.  Котел,  общ. Котел,  обл. Сливен</t>
  </si>
  <si>
    <t>39116, гр.  Кочериново,  общ. Кочериново,  обл. Кюстендил</t>
  </si>
  <si>
    <t>99084, гр.  КРАПЕЦ,  общ. Перник,  обл. Перник</t>
  </si>
  <si>
    <t>14492, гр.  Кресна,  общ. Кресна,  обл. Благоевград</t>
  </si>
  <si>
    <t>39846, гр.  Криводол,  общ. Криводол,  обл. Враца</t>
  </si>
  <si>
    <t>39921, гр.  Кричим,  общ. Кричим,  обл. Пловдив</t>
  </si>
  <si>
    <t>39970, гр.  Крумовград,  общ. Крумовград,  обл. Кърджали</t>
  </si>
  <si>
    <t>40422, гр.  Кубрат,  общ. Кубрат,  обл. Разград</t>
  </si>
  <si>
    <t>40467, гр.  Куклен,  общ. Куклен,  обл. Пловдив</t>
  </si>
  <si>
    <t>40525, гр.  Кула,  общ. Кула,  обл. Видин</t>
  </si>
  <si>
    <t>99171, гр.  КУНЕВО,  общ. Тунджа,  обл. Ямбол</t>
  </si>
  <si>
    <t>40909, гр.  Кърджали,  общ. Кърджали,  обл. Кърджали</t>
  </si>
  <si>
    <t>41112, гр.  Кюстендил,  общ. Кюстендил,  обл. Кюстендил</t>
  </si>
  <si>
    <t>43236, гр.  Левски,  общ. Левски,  обл. Плевен</t>
  </si>
  <si>
    <t>43476, гр.  Летница,  общ. Летница,  обл. Ловеч</t>
  </si>
  <si>
    <t>43952, гр.  Ловеч,  общ. Ловеч,  обл. Ловеч</t>
  </si>
  <si>
    <t>44166, гр.  Лозница,  общ. Лозница,  обл. Разград</t>
  </si>
  <si>
    <t>44238, гр.  Лом,  общ. Лом,  обл. Монтана</t>
  </si>
  <si>
    <t>44327, гр.  Луковит,  общ. Луковит,  обл. Ловеч</t>
  </si>
  <si>
    <t>44478, гр.  Лъки,  общ. Лъки,  обл. Пловдив</t>
  </si>
  <si>
    <t>44570, гр.  Любимец,  общ. Любимец,  обл. Хасково</t>
  </si>
  <si>
    <t>99002, гр.  ЛЯЛЕВО,  общ. Хаджидимово,  обл. Благоевград</t>
  </si>
  <si>
    <t>44793, гр.  Лясковец,  общ. Лясковец,  обл. Велико Търново</t>
  </si>
  <si>
    <t>46045, гр.  Мадан,  общ. Мадан,  обл. Смолян</t>
  </si>
  <si>
    <t>99203, гр.  Мадара - ГФ,  общ. Шумен,  обл. Шумен</t>
  </si>
  <si>
    <t>46084, гр.  Маджарово,  общ. Маджарово,  обл. Хасково</t>
  </si>
  <si>
    <t>99150, гр.  МАЛКА ДЕТЕЛИНА,  общ. Раднево,  обл. Стара Загора</t>
  </si>
  <si>
    <t>99202, гр.  Малка мера,  общ. Шумен,  обл. Шумен</t>
  </si>
  <si>
    <t>46663, гр.  Малко Търново,  общ. Малко Търново,  обл. Бургас</t>
  </si>
  <si>
    <t>99177, гр.  МАЛО БЕЛЕЕВО,  общ. Драгоман,  обл. София (област)</t>
  </si>
  <si>
    <t>47336, гр.  Мартен,  общ. Русе,  обл. Русе</t>
  </si>
  <si>
    <t>47714, гр.  Мездра,  общ. Мездра,  обл. Враца</t>
  </si>
  <si>
    <t>47754, гр.  Мелник,  общ. Сандански,  обл. Благоевград</t>
  </si>
  <si>
    <t>47843, гр.  Меричлери,  общ. Димитровград,  обл. Хасково</t>
  </si>
  <si>
    <t>99146, гр.  МЕЧА ПОЛЯНА,  общ. Своге,  обл. София (област)</t>
  </si>
  <si>
    <t>48043, гр.  Мизия,  общ. Мизия,  обл. Враца</t>
  </si>
  <si>
    <t>50245, гр.  Момин Проход,  общ. Костенец,  обл. София (област)</t>
  </si>
  <si>
    <t>48996, гр.  Момчилград,  общ. Момчилград,  обл. Кърджали</t>
  </si>
  <si>
    <t>48489, гр.  Монтана,  общ. Монтана,  обл. Монтана</t>
  </si>
  <si>
    <t>49494, гр.  Мъглиж,  общ. Мъглиж,  обл. Стара Загора</t>
  </si>
  <si>
    <t>99039, гр.  МЪЖЕНЦИ,  общ. Кирково,  обл. Кърджали</t>
  </si>
  <si>
    <t>51319, гр.  Неделино,  общ. Неделино,  обл. Смолян</t>
  </si>
  <si>
    <t>51500, гр.  Несебър,  общ. Несебър,  обл. Бургас</t>
  </si>
  <si>
    <t>51648, гр.  Николаево,  общ. Николаево,  обл. Стара Загора</t>
  </si>
  <si>
    <t>51723, гр.  Никопол,  общ. Никопол,  обл. Плевен</t>
  </si>
  <si>
    <t>51809, гр.  Нова Загора,  общ. Нова Загора,  обл. Сливен</t>
  </si>
  <si>
    <t>00357, гр.  Нови Искър,  общ. Столична,  обл. София (столица)</t>
  </si>
  <si>
    <t>52009, гр.  Нови пазар,  общ. Нови пазар,  обл. Шумен</t>
  </si>
  <si>
    <t>53045, гр.  Обзор,  общ. Несебър,  обл. Бургас</t>
  </si>
  <si>
    <t>53535, гр.  Омуртаг,  общ. Омуртаг,  обл. Търговище</t>
  </si>
  <si>
    <t>53552, гр.  Опака,  общ. Опака,  обл. Търговище</t>
  </si>
  <si>
    <t>54020, гр.  Оряхово,  общ. Оряхово,  обл. Враца</t>
  </si>
  <si>
    <t>55021, гр.  Павел баня,  общ. Павел баня,  обл. Стара Загора</t>
  </si>
  <si>
    <t>55052, гр.  Павликени,  общ. Павликени,  обл. Велико Търново</t>
  </si>
  <si>
    <t>55155, гр.  Пазарджик,  общ. Пазарджик,  обл. Пазарджик</t>
  </si>
  <si>
    <t>55302, гр.  Панагюрище,  общ. Панагюрище,  обл. Пазарджик</t>
  </si>
  <si>
    <t>99185, гр.  ПАНЧАРЕВО -ЯЗ. ИСКЪР,  общ. Столична,  обл. София (столица)</t>
  </si>
  <si>
    <t>99037, гр.  ПЕЕВСКО,  общ. Кирково,  обл. Кърджали</t>
  </si>
  <si>
    <t>99040, гр.  ПЕНКОВЦИ,  общ. Кирково,  обл. Кърджали</t>
  </si>
  <si>
    <t>99147, гр.  ПЕРЕКЕНДЕТО,  общ. Своге,  обл. София (област)</t>
  </si>
  <si>
    <t>99003, гр.  ПЕРИЦА,  общ. Хаджидимово,  обл. Благоевград</t>
  </si>
  <si>
    <t>55871, гр.  Перник,  общ. Перник,  обл. Перник</t>
  </si>
  <si>
    <t>55909, гр.  Перущица,  общ. Перущица,  обл. Пловдив</t>
  </si>
  <si>
    <t>56126, гр.  Петрич,  общ. Петрич,  обл. Благоевград</t>
  </si>
  <si>
    <t>56277, гр.  Пещера,  общ. Пещера,  обл. Пазарджик</t>
  </si>
  <si>
    <t>56407, гр.  Пирдоп,  общ. Пирдоп,  обл. София (област)</t>
  </si>
  <si>
    <t>56719, гр.  Плачковци,  общ. Трявна,  обл. Габрово</t>
  </si>
  <si>
    <t>56722, гр.  Плевен,  общ. Плевен,  обл. Плевен</t>
  </si>
  <si>
    <t>56770, гр.  Плиска,  общ. Каспичан,  обл. Шумен</t>
  </si>
  <si>
    <t>56784, гр.  Пловдив,  общ. Пловдив,  обл. Пловдив</t>
  </si>
  <si>
    <t>57354, гр.  Полски Тръмбеш,  общ. Полски Тръмбеш,  обл. Велико Търново</t>
  </si>
  <si>
    <t>99058, гр.  ПОЛЯНА,  общ. Момчилград,  обл. Кърджали</t>
  </si>
  <si>
    <t>57491, гр.  Поморие,  общ. Поморие,  обл. Бургас</t>
  </si>
  <si>
    <t>57649, гр.  Попово,  общ. Попово,  обл. Търговище</t>
  </si>
  <si>
    <t>57772, гр.  Пордим,  общ. Пордим,  обл. Плевен</t>
  </si>
  <si>
    <t>58030, гр.  Правец,  общ. Правец,  обл. София (област)</t>
  </si>
  <si>
    <t>58356, гр.  Приморско,  общ. Приморско,  обл. Бургас</t>
  </si>
  <si>
    <t>58503, гр.  Провадия,  общ. Провадия,  обл. Варна</t>
  </si>
  <si>
    <t>59080, гр.  Първомай,  общ. Първомай,  обл. Пловдив</t>
  </si>
  <si>
    <t>61460, гр.  Раднево,  общ. Раднево,  обл. Стара Загора</t>
  </si>
  <si>
    <t>61577, гр.  Радомир,  общ. Радомир,  обл. Перник</t>
  </si>
  <si>
    <t>61710, гр.  Разград,  общ. Разград,  обл. Разград</t>
  </si>
  <si>
    <t>61813, гр.  Разлог,  общ. Разлог,  обл. Благоевград</t>
  </si>
  <si>
    <t>62004, гр.  Ракитово,  общ. Ракитово,  обл. Пазарджик</t>
  </si>
  <si>
    <t>62075, гр.  Раковски,  общ. Раковски,  обл. Пловдив</t>
  </si>
  <si>
    <t>62671, гр.  Рила,  общ. Рила,  обл. Кюстендил</t>
  </si>
  <si>
    <t>62997, гр.  Роман,  общ. Роман,  обл. Враца</t>
  </si>
  <si>
    <t>63207, гр.  Рудозем,  общ. Рудозем,  обл. Смолян</t>
  </si>
  <si>
    <t>63427, гр.  Русе,  общ. Русе,  обл. Русе</t>
  </si>
  <si>
    <t>65139, гр.  Садово,  общ. Садово,  обл. Пловдив</t>
  </si>
  <si>
    <t>65231, гр.  Самоков,  общ. Самоков,  обл. София (област)</t>
  </si>
  <si>
    <t>65334, гр.  Сандански,  общ. Сандански,  обл. Благоевград</t>
  </si>
  <si>
    <t>65365, гр.  Сапарева баня,  общ. Сапарева баня,  обл. Кюстендил</t>
  </si>
  <si>
    <t>11538, гр.  Свети Влас,  общ. Несебър,  обл. Бургас</t>
  </si>
  <si>
    <t>65677, гр.  Свиленград,  общ. Свиленград,  обл. Хасково</t>
  </si>
  <si>
    <t>65766, гр.  Свищов,  общ. Свищов,  обл. Велико Търново</t>
  </si>
  <si>
    <t>65869, гр.  Своге,  общ. Своге,  обл. София (област)</t>
  </si>
  <si>
    <t>65927, гр.  Севлиево,  общ. Севлиево,  обл. Габрово</t>
  </si>
  <si>
    <t>99155, гр.  СЕМЕРЦИ,  общ. Антоново,  обл. Търговище</t>
  </si>
  <si>
    <t>66229, гр.  Сеново,  общ. Ветово,  обл. Русе</t>
  </si>
  <si>
    <t>66264, гр.  Септември,  общ. Септември,  обл. Пазарджик</t>
  </si>
  <si>
    <t>66425, гр.  Силистра,  общ. Силистра,  обл. Силистра</t>
  </si>
  <si>
    <t>47278, гр.  Симеоновград,  общ. Симеоновград,  обл. Хасково</t>
  </si>
  <si>
    <t>66460, гр.  Симитли,  общ. Симитли,  обл. Благоевград</t>
  </si>
  <si>
    <t>67088, гр.  Славяново,  общ. Плевен,  обл. Плевен</t>
  </si>
  <si>
    <t>67338, гр.  Сливен,  общ. Сливен,  обл. Сливен</t>
  </si>
  <si>
    <t>67372, гр.  Сливница,  общ. Сливница,  обл. София (област)</t>
  </si>
  <si>
    <t>67444, гр.  Сливо поле,  общ. Сливо поле,  обл. Русе</t>
  </si>
  <si>
    <t>67653, гр.  Смолян,  общ. Смолян,  обл. Смолян</t>
  </si>
  <si>
    <t>67708, гр.  Смядово,  общ. Смядово,  обл. Шумен</t>
  </si>
  <si>
    <t>67800, гр.  Созопол,  общ. Созопол,  обл. Бургас</t>
  </si>
  <si>
    <t>68080, гр.  Сопот,  общ. Сопот,  обл. Пловдив</t>
  </si>
  <si>
    <t>68134, гр.  София,  общ. Столична,  обл. София (столица)</t>
  </si>
  <si>
    <t>17974, гр.  Средец,  общ. Средец,  обл. Бургас</t>
  </si>
  <si>
    <t>68360, гр.  Средище,  общ. Омуртаг,  обл. Търговище</t>
  </si>
  <si>
    <t>68374, гр.  Средищна,  общ. Ихтиман,  обл. София (област)</t>
  </si>
  <si>
    <t>51980, гр.  Стамболийски,  общ. Стамболийски,  обл. Пловдив</t>
  </si>
  <si>
    <t>68850, гр.  Стара Загора,  общ. Стара Загора,  обл. Стара Загора</t>
  </si>
  <si>
    <t>99151, гр.  СТАРОСЕЛЕЦ,  общ. Раднево,  обл. Стара Загора</t>
  </si>
  <si>
    <t>99165, гр.  СТАРОСЕЛКА,  общ. Върбица,  обл. Шумен</t>
  </si>
  <si>
    <t>69633, гр.  Стражица,  общ. Стражица,  обл. Велико Търново</t>
  </si>
  <si>
    <t>69660, гр.  Стралджа,  общ. Стралджа,  обл. Ямбол</t>
  </si>
  <si>
    <t>69835, гр.  Стрелча,  общ. Стрелча,  обл. Пазарджик</t>
  </si>
  <si>
    <t>70175, гр.  Суворово,  общ. Суворово,  обл. Варна</t>
  </si>
  <si>
    <t>70247, гр.  Сунгурларе,  общ. Сунгурларе,  обл. Бургас</t>
  </si>
  <si>
    <t>70295, гр.  Сухиндол,  общ. Сухиндол,  обл. Велико Търново</t>
  </si>
  <si>
    <t>99042, гр.  СЪДИЕВО,  общ. Крумовград,  обл. Кърджали</t>
  </si>
  <si>
    <t>70528, гр.  Съединение,  общ. Съединение,  обл. Пловдив</t>
  </si>
  <si>
    <t>99061, гр.  СЪРНЕЦ,  общ. Момчилград,  обл. Кърджали</t>
  </si>
  <si>
    <t>70648, гр.  Сърница,  общ. Велинград,  обл. Пазарджик</t>
  </si>
  <si>
    <t>72165, гр.  Твърдица,  общ. Твърдица,  обл. Сливен</t>
  </si>
  <si>
    <t>72271, гр.  Тервел,  общ. Тервел,  обл. Добрич</t>
  </si>
  <si>
    <t>72343, гр.  Тетевен,  общ. Тетевен,  обл. Ловеч</t>
  </si>
  <si>
    <t>72761, гр.  Тополовград,  общ. Тополовград,  обл. Хасково</t>
  </si>
  <si>
    <t>99041, гр.  ТРЕПЕТЛИКА,  общ. Кирково,  обл. Кърджали</t>
  </si>
  <si>
    <t>73198, гр.  Троян,  общ. Троян,  обл. Ловеч</t>
  </si>
  <si>
    <t>73273, гр.  Трън,  общ. Трън,  обл. Перник</t>
  </si>
  <si>
    <t>73359, гр.  Тръстеник,  общ. Долна Митрополия,  обл. Плевен</t>
  </si>
  <si>
    <t>73403, гр.  Трявна,  общ. Трявна,  обл. Габрово</t>
  </si>
  <si>
    <t>73496, гр.  Тутракан,  общ. Тутракан,  обл. Силистра</t>
  </si>
  <si>
    <t>99152, гр.  ТЪРГОВИЩЕ,  общ. Раднево,  обл. Стара Загора</t>
  </si>
  <si>
    <t>73626, гр.  Търговище,  общ. Търговище,  обл. Търговище</t>
  </si>
  <si>
    <t>75054, гр.  Угърчин,  общ. Угърчин,  обл. Ловеч</t>
  </si>
  <si>
    <t>99204, гр.  Фотиново-център,  общ. Кирково,  обл. Кърджали</t>
  </si>
  <si>
    <t>77058, гр.  Хаджидимово,  общ. Хаджидимово,  обл. Благоевград</t>
  </si>
  <si>
    <t>77181, гр.  Харманли,  общ. Харманли,  обл. Хасково</t>
  </si>
  <si>
    <t>77195, гр.  Хасково,  общ. Хасково,  обл. Хасково</t>
  </si>
  <si>
    <t>77270, гр.  Хисаря,  общ. Хисаря,  обл. Пловдив</t>
  </si>
  <si>
    <t>77308, гр.  Цар Калоян,  общ. Цар Калоян,  обл. Разград</t>
  </si>
  <si>
    <t>48619, гр.  Царево,  общ. Царево,  обл. Бургас</t>
  </si>
  <si>
    <t>80371, гр.  Чепеларе,  общ. Чепеларе,  обл. Смолян</t>
  </si>
  <si>
    <t>80501, гр.  Червен бряг,  общ. Червен бряг,  обл. Плевен</t>
  </si>
  <si>
    <t>81178, гр.  Черноморец,  общ. Созопол,  обл. Бургас</t>
  </si>
  <si>
    <t>81390, гр.  Чипровци,  общ. Чипровци,  обл. Монтана</t>
  </si>
  <si>
    <t>81414, гр.  Чирпан,  общ. Чирпан,  обл. Стара Загора</t>
  </si>
  <si>
    <t>83017, гр.  Шабла,  общ. Шабла,  обл. Добрич</t>
  </si>
  <si>
    <t>15944, гр.  Шивачево,  общ. Твърдица,  обл. Сливен</t>
  </si>
  <si>
    <t>83199, гр.  Шипка,  общ. Казанлък,  обл. Стара Загора</t>
  </si>
  <si>
    <t>83510, гр.  Шумен,  общ. Шумен,  обл. Шумен</t>
  </si>
  <si>
    <t>87014, гр.  Ябланица,  общ. Ябланица,  обл. Ловеч</t>
  </si>
  <si>
    <t>99025, гр.  ЯВОРОВО,  общ. Дългопол,  обл. Варна</t>
  </si>
  <si>
    <t>87338, гр.  Якоруда,  общ. Якоруда,  обл. Благоевград</t>
  </si>
  <si>
    <t>87374, гр.  Ямбол,  общ. Ямбол,  обл. Ямбол</t>
  </si>
  <si>
    <t>37318, м.  Клисурски манастир,  общ. Вършец,  обл. Монтана</t>
  </si>
  <si>
    <t>62685, м.  Рилски манастир,  общ. Рила,  обл. Кюстендил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</si>
  <si>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</si>
  <si>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</si>
  <si>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</si>
  <si>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</si>
  <si>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</si>
  <si>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</si>
  <si>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</si>
  <si>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</si>
  <si>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</si>
  <si>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</si>
  <si>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</si>
  <si>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</si>
  <si>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00165, с.  Аканджиево,  общ. Белово,  обл. Пазарджик</t>
  </si>
  <si>
    <t>00179, с.  Акациево,  общ. Видин,  обл. Видин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</si>
  <si>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</si>
  <si>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</si>
  <si>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</si>
  <si>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</si>
  <si>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</si>
  <si>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</si>
  <si>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</si>
  <si>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</si>
  <si>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</si>
  <si>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</si>
  <si>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</si>
  <si>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</si>
  <si>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</si>
  <si>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</si>
  <si>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</si>
  <si>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</si>
  <si>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</si>
  <si>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</si>
  <si>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</si>
  <si>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</si>
  <si>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</si>
  <si>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</si>
  <si>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</si>
  <si>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</si>
  <si>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</si>
  <si>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</si>
  <si>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</si>
  <si>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</si>
  <si>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</si>
  <si>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</si>
  <si>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</si>
  <si>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</si>
  <si>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</si>
  <si>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</si>
  <si>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</si>
  <si>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</si>
  <si>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</si>
  <si>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</si>
  <si>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</si>
  <si>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</si>
  <si>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</si>
  <si>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</si>
  <si>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</si>
  <si>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</si>
  <si>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</si>
  <si>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</si>
  <si>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</si>
  <si>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</si>
  <si>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</si>
  <si>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</si>
  <si>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</si>
  <si>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</si>
  <si>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</si>
  <si>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</si>
  <si>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</si>
  <si>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</si>
  <si>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</si>
  <si>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</si>
  <si>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</si>
  <si>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</si>
  <si>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</si>
  <si>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00847, с.  Ахматово,  общ. Садово,  обл. Пловдив</t>
  </si>
  <si>
    <t>00864, с.  Ахрянско,  общ. Ардино,  обл. Кърджали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</si>
  <si>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</si>
  <si>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</si>
  <si>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</si>
  <si>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</si>
  <si>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</si>
  <si>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</si>
  <si>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</si>
  <si>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</si>
  <si>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</si>
  <si>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</si>
  <si>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</si>
  <si>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</si>
  <si>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</si>
  <si>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</si>
  <si>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</si>
  <si>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</si>
  <si>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</si>
  <si>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</si>
  <si>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</si>
  <si>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</si>
  <si>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</si>
  <si>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</si>
  <si>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</si>
  <si>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</si>
  <si>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</si>
  <si>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</si>
  <si>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</si>
  <si>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</si>
  <si>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</si>
  <si>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</si>
  <si>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</si>
  <si>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</si>
  <si>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</si>
  <si>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</si>
  <si>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</si>
  <si>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</si>
  <si>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</si>
  <si>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</si>
  <si>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</si>
  <si>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</si>
  <si>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02453, с.  Балкан махала,  общ. Лъки,  обл. Пловдив</t>
  </si>
  <si>
    <t>02436, с.  Балкан,  общ. Стамболово,  обл. Хасково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</si>
  <si>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</si>
  <si>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</si>
  <si>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</si>
  <si>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</si>
  <si>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</si>
  <si>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</si>
  <si>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</si>
  <si>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</si>
  <si>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</si>
  <si>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</si>
  <si>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</si>
  <si>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</si>
  <si>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</si>
  <si>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</si>
  <si>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</si>
  <si>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</si>
  <si>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</si>
  <si>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</si>
  <si>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02645, с.  Банкя,  общ. Трън,  обл. Перник</t>
  </si>
  <si>
    <t>02662, с.  Баново,  общ. Суворово,  обл. Варна</t>
  </si>
  <si>
    <t>02689, с.  Банчовци,  общ. Ихтиман,  обл. София (област)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</si>
  <si>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</si>
  <si>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</si>
  <si>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</si>
  <si>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</si>
  <si>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</si>
  <si>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</si>
  <si>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</si>
  <si>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</si>
  <si>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</si>
  <si>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</si>
  <si>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02823, с.  Батак,  общ. Павликени,  обл. Велико Търново</t>
  </si>
  <si>
    <t>02854, с.  Батин,  общ. Борово,  обл. Русе</t>
  </si>
  <si>
    <t>02868, с.  Батишница,  общ. Две могили,  обл. Русе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</si>
  <si>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</si>
  <si>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</si>
  <si>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</si>
  <si>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</si>
  <si>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</si>
  <si>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</si>
  <si>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</si>
  <si>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</si>
  <si>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</si>
  <si>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</si>
  <si>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</si>
  <si>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</si>
  <si>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</si>
  <si>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</si>
  <si>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</si>
  <si>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</si>
  <si>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</si>
  <si>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</si>
  <si>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</si>
  <si>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</si>
  <si>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</si>
  <si>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</si>
  <si>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</si>
  <si>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</si>
  <si>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</si>
  <si>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</si>
  <si>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</si>
  <si>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</si>
  <si>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</si>
  <si>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</si>
  <si>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</si>
  <si>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</si>
  <si>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</si>
  <si>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</si>
  <si>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</si>
  <si>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</si>
  <si>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03280, с.  Бела Рада,  общ. Видин,  обл. Видин</t>
  </si>
  <si>
    <t>03263, с.  Бела,  общ. Димово,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</si>
  <si>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</si>
  <si>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</si>
  <si>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</si>
  <si>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</si>
  <si>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</si>
  <si>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</si>
  <si>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</si>
  <si>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</si>
  <si>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</si>
  <si>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</si>
  <si>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</si>
  <si>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</si>
  <si>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</si>
  <si>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</si>
  <si>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</si>
  <si>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</si>
  <si>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</si>
  <si>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</si>
  <si>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</si>
  <si>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</si>
  <si>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</si>
  <si>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</si>
  <si>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</si>
  <si>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</si>
  <si>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</si>
  <si>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</si>
  <si>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</si>
  <si>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</si>
  <si>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</si>
  <si>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</si>
  <si>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</si>
  <si>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03602, с.  Белоградец,  общ. Ветрино,  обл. Варна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</si>
  <si>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</si>
  <si>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</si>
  <si>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</si>
  <si>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</si>
  <si>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</si>
  <si>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</si>
  <si>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</si>
  <si>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</si>
  <si>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</si>
  <si>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</si>
  <si>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</si>
  <si>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</si>
  <si>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</si>
  <si>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</si>
  <si>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</si>
  <si>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</si>
  <si>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</si>
  <si>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</si>
  <si>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</si>
  <si>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</si>
  <si>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</si>
  <si>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</si>
  <si>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</si>
  <si>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</si>
  <si>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03900, с.  Беренде извор,  общ. Драгоман,  обл. София (област)</t>
  </si>
  <si>
    <t>03890, с.  Беренде,  общ. Драгоман,  обл. София (област)</t>
  </si>
  <si>
    <t>03887, с.  Беренде,  общ. Земен,  обл. Перник</t>
  </si>
  <si>
    <t>03914, с.  Бериево,  общ. Севлиево,  обл. Габрово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</si>
  <si>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</si>
  <si>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</si>
  <si>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</si>
  <si>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</si>
  <si>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</si>
  <si>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</si>
  <si>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</si>
  <si>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</si>
  <si>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</si>
  <si>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</si>
  <si>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</si>
  <si>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</si>
  <si>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</si>
  <si>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</si>
  <si>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</si>
  <si>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</si>
  <si>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</si>
  <si>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</si>
  <si>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</si>
  <si>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</si>
  <si>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</si>
  <si>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</si>
  <si>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</si>
  <si>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</si>
  <si>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</si>
  <si>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</si>
  <si>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</si>
  <si>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</si>
  <si>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</si>
  <si>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</si>
  <si>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</si>
  <si>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</si>
  <si>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</si>
  <si>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</si>
  <si>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</si>
  <si>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</si>
  <si>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</si>
  <si>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</si>
  <si>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</si>
  <si>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</si>
  <si>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</si>
  <si>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</si>
  <si>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</si>
  <si>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</si>
  <si>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</si>
  <si>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</si>
  <si>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</si>
  <si>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</si>
  <si>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</si>
  <si>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</si>
  <si>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</si>
  <si>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</si>
  <si>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</si>
  <si>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</si>
  <si>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04515, с.  Бобовец,  общ. Балчик,  обл. Добрич</t>
  </si>
  <si>
    <t>04529, с.  Бобораци,  общ. Радомир,  обл. Перник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</si>
  <si>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</si>
  <si>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</si>
  <si>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</si>
  <si>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</si>
  <si>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</si>
  <si>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</si>
  <si>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</si>
  <si>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</si>
  <si>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</si>
  <si>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</si>
  <si>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</si>
  <si>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</si>
  <si>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</si>
  <si>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</si>
  <si>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</si>
  <si>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</si>
  <si>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</si>
  <si>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</si>
  <si>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</si>
  <si>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</si>
  <si>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</si>
  <si>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</si>
  <si>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</si>
  <si>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</si>
  <si>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</si>
  <si>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</si>
  <si>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</si>
  <si>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</si>
  <si>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</si>
  <si>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</si>
  <si>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</si>
  <si>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</si>
  <si>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</si>
  <si>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</si>
  <si>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</si>
  <si>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</si>
  <si>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</si>
  <si>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</si>
  <si>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</si>
  <si>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</si>
  <si>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</si>
  <si>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</si>
  <si>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</si>
  <si>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</si>
  <si>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</si>
  <si>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</si>
  <si>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</si>
  <si>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</si>
  <si>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</si>
  <si>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</si>
  <si>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</si>
  <si>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</si>
  <si>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</si>
  <si>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</si>
  <si>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</si>
  <si>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</si>
  <si>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</si>
  <si>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</si>
  <si>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</si>
  <si>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</si>
  <si>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</si>
  <si>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</si>
  <si>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</si>
  <si>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</si>
  <si>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</si>
  <si>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</si>
  <si>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</si>
  <si>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</si>
  <si>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</si>
  <si>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</si>
  <si>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</si>
  <si>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</si>
  <si>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</si>
  <si>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</si>
  <si>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</si>
  <si>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</si>
  <si>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</si>
  <si>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</si>
  <si>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</si>
  <si>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</si>
  <si>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</si>
  <si>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</si>
  <si>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</si>
  <si>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</si>
  <si>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</si>
  <si>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</si>
  <si>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</si>
  <si>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</si>
  <si>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</si>
  <si>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</si>
  <si>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</si>
  <si>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</si>
  <si>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</si>
  <si>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</si>
  <si>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</si>
  <si>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</si>
  <si>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</si>
  <si>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</si>
  <si>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</si>
  <si>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</si>
  <si>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</si>
  <si>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</si>
  <si>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</si>
  <si>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</si>
  <si>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</si>
  <si>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</si>
  <si>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</si>
  <si>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</si>
  <si>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</si>
  <si>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</si>
  <si>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</si>
  <si>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</si>
  <si>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</si>
  <si>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</si>
  <si>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</si>
  <si>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</si>
  <si>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</si>
  <si>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</si>
  <si>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</si>
  <si>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</si>
  <si>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</si>
  <si>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</si>
  <si>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</si>
  <si>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</si>
  <si>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</si>
  <si>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</si>
  <si>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</si>
  <si>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</si>
  <si>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</si>
  <si>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</si>
  <si>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</si>
  <si>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</si>
  <si>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</si>
  <si>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05983, с.  Боян Ботево,  общ. Минерални бани,  обл. Хасково</t>
  </si>
  <si>
    <t>05966, с.  Боян,  общ. Венец,  обл. Шумен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</si>
  <si>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</si>
  <si>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</si>
  <si>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</si>
  <si>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</si>
  <si>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</si>
  <si>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</si>
  <si>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</si>
  <si>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</si>
  <si>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</si>
  <si>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</si>
  <si>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</si>
  <si>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</si>
  <si>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</si>
  <si>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</si>
  <si>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</si>
  <si>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</si>
  <si>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</si>
  <si>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</si>
  <si>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</si>
  <si>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</si>
  <si>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</si>
  <si>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</si>
  <si>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06210, с.  Брегаре,  общ. Долна Митрополия,  обл. Плевен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</si>
  <si>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</si>
  <si>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</si>
  <si>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</si>
  <si>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</si>
  <si>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</si>
  <si>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</si>
  <si>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</si>
  <si>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</si>
  <si>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</si>
  <si>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</si>
  <si>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</si>
  <si>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</si>
  <si>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</si>
  <si>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</si>
  <si>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</si>
  <si>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</si>
  <si>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</si>
  <si>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</si>
  <si>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</si>
  <si>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</si>
  <si>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</si>
  <si>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</si>
  <si>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</si>
  <si>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</si>
  <si>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</si>
  <si>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</si>
  <si>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</si>
  <si>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</si>
  <si>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</si>
  <si>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</si>
  <si>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</si>
  <si>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</si>
  <si>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</si>
  <si>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</si>
  <si>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</si>
  <si>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</si>
  <si>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</si>
  <si>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</si>
  <si>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</si>
  <si>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</si>
  <si>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</si>
  <si>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</si>
  <si>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</si>
  <si>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</si>
  <si>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</si>
  <si>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</si>
  <si>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</si>
  <si>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</si>
  <si>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</si>
  <si>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</si>
  <si>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</si>
  <si>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</si>
  <si>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</si>
  <si>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</si>
  <si>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</si>
  <si>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</si>
  <si>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</si>
  <si>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</si>
  <si>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</si>
  <si>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</si>
  <si>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</si>
  <si>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</si>
  <si>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</si>
  <si>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</si>
  <si>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</si>
  <si>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</si>
  <si>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</si>
  <si>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</si>
  <si>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</si>
  <si>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</si>
  <si>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</si>
  <si>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</si>
  <si>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</si>
  <si>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</si>
  <si>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</si>
  <si>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</si>
  <si>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</si>
  <si>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</si>
  <si>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</si>
  <si>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</si>
  <si>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</si>
  <si>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</si>
  <si>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</si>
  <si>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</si>
  <si>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</si>
  <si>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</si>
  <si>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</si>
  <si>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</si>
  <si>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</si>
  <si>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</si>
  <si>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</si>
  <si>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</si>
  <si>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</si>
  <si>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</si>
  <si>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</si>
  <si>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</si>
  <si>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</si>
  <si>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</si>
  <si>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</si>
  <si>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</si>
  <si>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</si>
  <si>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</si>
  <si>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</si>
  <si>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</si>
  <si>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</si>
  <si>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</si>
  <si>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</si>
  <si>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</si>
  <si>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</si>
  <si>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</si>
  <si>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</si>
  <si>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</si>
  <si>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</si>
  <si>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</si>
  <si>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</si>
  <si>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</si>
  <si>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</si>
  <si>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</si>
  <si>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</si>
  <si>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</si>
  <si>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</si>
  <si>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</si>
  <si>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</si>
  <si>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</si>
  <si>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</si>
  <si>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</si>
  <si>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</si>
  <si>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</si>
  <si>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</si>
  <si>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</si>
  <si>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</si>
  <si>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</si>
  <si>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</si>
  <si>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</si>
  <si>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</si>
  <si>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</si>
  <si>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</si>
  <si>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</si>
  <si>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</si>
  <si>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</si>
  <si>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</si>
  <si>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</si>
  <si>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</si>
  <si>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</si>
  <si>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</si>
  <si>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07613, с.  Бяла,  общ. Сливен,  обл. Сливен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</si>
  <si>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</si>
  <si>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</si>
  <si>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</si>
  <si>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</si>
  <si>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</si>
  <si>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</si>
  <si>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</si>
  <si>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</si>
  <si>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</si>
  <si>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</si>
  <si>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</si>
  <si>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</si>
  <si>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</si>
  <si>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</si>
  <si>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</si>
  <si>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</si>
  <si>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</si>
  <si>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</si>
  <si>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</si>
  <si>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</si>
  <si>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</si>
  <si>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</si>
  <si>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</si>
  <si>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</si>
  <si>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</si>
  <si>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</si>
  <si>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</si>
  <si>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</si>
  <si>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</si>
  <si>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</si>
  <si>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</si>
  <si>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</si>
  <si>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</si>
  <si>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</si>
  <si>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</si>
  <si>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</si>
  <si>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</si>
  <si>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</si>
  <si>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</si>
  <si>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</si>
  <si>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</si>
  <si>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</si>
  <si>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</si>
  <si>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</si>
  <si>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</si>
  <si>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</si>
  <si>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</si>
  <si>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</si>
  <si>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</si>
  <si>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</si>
  <si>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</si>
  <si>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</si>
  <si>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</si>
  <si>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</si>
  <si>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</si>
  <si>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</si>
  <si>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</si>
  <si>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</si>
  <si>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</si>
  <si>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</si>
  <si>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</si>
  <si>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</si>
  <si>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</si>
  <si>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</si>
  <si>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</si>
  <si>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</si>
  <si>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</si>
  <si>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</si>
  <si>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</si>
  <si>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</si>
  <si>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</si>
  <si>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</si>
  <si>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</si>
  <si>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</si>
  <si>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</si>
  <si>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</si>
  <si>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</si>
  <si>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</si>
  <si>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</si>
  <si>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</si>
  <si>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10851, с.  Ветрен дол,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</si>
  <si>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</si>
  <si>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</si>
  <si>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</si>
  <si>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</si>
  <si>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</si>
  <si>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</si>
  <si>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</si>
  <si>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</si>
  <si>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</si>
  <si>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</si>
  <si>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</si>
  <si>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</si>
  <si>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</si>
  <si>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</si>
  <si>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</si>
  <si>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</si>
  <si>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</si>
  <si>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</si>
  <si>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</si>
  <si>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</si>
  <si>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</si>
  <si>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</si>
  <si>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</si>
  <si>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</si>
  <si>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</si>
  <si>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</si>
  <si>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</si>
  <si>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</si>
  <si>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</si>
  <si>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</si>
  <si>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</si>
  <si>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</si>
  <si>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</si>
  <si>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</si>
  <si>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</si>
  <si>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</si>
  <si>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</si>
  <si>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</si>
  <si>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</si>
  <si>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</si>
  <si>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</si>
  <si>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11226, с.  Висока,  общ. Кърджали,  обл. Кърджали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</si>
  <si>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</si>
  <si>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</si>
  <si>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</si>
  <si>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</si>
  <si>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</si>
  <si>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</si>
  <si>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</si>
  <si>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</si>
  <si>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</si>
  <si>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</si>
  <si>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</si>
  <si>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</si>
  <si>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</si>
  <si>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</si>
  <si>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</si>
  <si>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</si>
  <si>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</si>
  <si>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</si>
  <si>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</si>
  <si>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</si>
  <si>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</si>
  <si>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</si>
  <si>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</si>
  <si>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</si>
  <si>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</si>
  <si>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</si>
  <si>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</si>
  <si>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</si>
  <si>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</si>
  <si>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</si>
  <si>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</si>
  <si>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</si>
  <si>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</si>
  <si>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</si>
  <si>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</si>
  <si>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</si>
  <si>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</si>
  <si>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</si>
  <si>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</si>
  <si>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</si>
  <si>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</si>
  <si>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</si>
  <si>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</si>
  <si>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</si>
  <si>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</si>
  <si>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</si>
  <si>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</si>
  <si>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</si>
  <si>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</si>
  <si>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</si>
  <si>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</si>
  <si>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</si>
  <si>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</si>
  <si>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</si>
  <si>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</si>
  <si>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</si>
  <si>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</si>
  <si>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</si>
  <si>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</si>
  <si>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</si>
  <si>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</si>
  <si>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</si>
  <si>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</si>
  <si>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</si>
  <si>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</si>
  <si>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</si>
  <si>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</si>
  <si>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</si>
  <si>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</si>
  <si>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</si>
  <si>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</si>
  <si>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</si>
  <si>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</si>
  <si>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</si>
  <si>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</si>
  <si>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</si>
  <si>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</si>
  <si>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</si>
  <si>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</si>
  <si>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</si>
  <si>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</si>
  <si>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</si>
  <si>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</si>
  <si>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</si>
  <si>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</si>
  <si>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</si>
  <si>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</si>
  <si>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12228, с.  Враня стена,  общ. Земен,  обл. Перник</t>
  </si>
  <si>
    <t>12200, с.  Враня,  общ. Сандански,  обл. Благоевград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</si>
  <si>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</si>
  <si>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</si>
  <si>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</si>
  <si>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</si>
  <si>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</si>
  <si>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</si>
  <si>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</si>
  <si>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</si>
  <si>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</si>
  <si>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</si>
  <si>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</si>
  <si>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</si>
  <si>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</si>
  <si>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</si>
  <si>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</si>
  <si>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</si>
  <si>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</si>
  <si>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</si>
  <si>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</si>
  <si>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</si>
  <si>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</si>
  <si>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</si>
  <si>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</si>
  <si>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</si>
  <si>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</si>
  <si>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</si>
  <si>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</si>
  <si>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</si>
  <si>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</si>
  <si>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</si>
  <si>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12526, с.  Вълчан дол,  общ. Баните,  обл. Смолян</t>
  </si>
  <si>
    <t>12512, с.  Вълчан,  общ. Смолян,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</si>
  <si>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</si>
  <si>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</si>
  <si>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</si>
  <si>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12557, с.  Вълчек,  общ. Макреш,  обл. Видин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</si>
  <si>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</si>
  <si>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</si>
  <si>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</si>
  <si>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</si>
  <si>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</si>
  <si>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</si>
  <si>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</si>
  <si>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</si>
  <si>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</si>
  <si>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</si>
  <si>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</si>
  <si>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</si>
  <si>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</si>
  <si>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</si>
  <si>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</si>
  <si>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</si>
  <si>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</si>
  <si>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</si>
  <si>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</si>
  <si>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</si>
  <si>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</si>
  <si>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</si>
  <si>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</si>
  <si>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</si>
  <si>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</si>
  <si>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</si>
  <si>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</si>
  <si>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</si>
  <si>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</si>
  <si>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</si>
  <si>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</si>
  <si>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</si>
  <si>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</si>
  <si>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</si>
  <si>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86030, с.  Върхари,  общ. Момчилград,  обл. Кърджали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</si>
  <si>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</si>
  <si>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</si>
  <si>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</si>
  <si>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</si>
  <si>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</si>
  <si>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</si>
  <si>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</si>
  <si>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</si>
  <si>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</si>
  <si>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</si>
  <si>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</si>
  <si>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</si>
  <si>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</si>
  <si>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</si>
  <si>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</si>
  <si>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</si>
  <si>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</si>
  <si>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</si>
  <si>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</si>
  <si>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</si>
  <si>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</si>
  <si>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</si>
  <si>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</si>
  <si>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</si>
  <si>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</si>
  <si>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</si>
  <si>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</si>
  <si>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</si>
  <si>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</si>
  <si>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</si>
  <si>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</si>
  <si>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</si>
  <si>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</si>
  <si>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</si>
  <si>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</si>
  <si>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</si>
  <si>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</si>
  <si>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</si>
  <si>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</si>
  <si>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</si>
  <si>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</si>
  <si>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</si>
  <si>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</si>
  <si>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</si>
  <si>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</si>
  <si>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</si>
  <si>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</si>
  <si>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</si>
  <si>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</si>
  <si>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</si>
  <si>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</si>
  <si>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</si>
  <si>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</si>
  <si>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</si>
  <si>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</si>
  <si>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</si>
  <si>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</si>
  <si>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</si>
  <si>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</si>
  <si>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</si>
  <si>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</si>
  <si>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</si>
  <si>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</si>
  <si>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</si>
  <si>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</si>
  <si>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</si>
  <si>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</si>
  <si>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</si>
  <si>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</si>
  <si>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</si>
  <si>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</si>
  <si>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</si>
  <si>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</si>
  <si>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</si>
  <si>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</si>
  <si>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</si>
  <si>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</si>
  <si>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</si>
  <si>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</si>
  <si>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</si>
  <si>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</si>
  <si>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</si>
  <si>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</si>
  <si>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</si>
  <si>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</si>
  <si>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</si>
  <si>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</si>
  <si>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</si>
  <si>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</si>
  <si>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</si>
  <si>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</si>
  <si>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</si>
  <si>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</si>
  <si>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</si>
  <si>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</si>
  <si>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</si>
  <si>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</si>
  <si>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</si>
  <si>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</si>
  <si>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</si>
  <si>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</si>
  <si>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</si>
  <si>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</si>
  <si>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</si>
  <si>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</si>
  <si>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</si>
  <si>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</si>
  <si>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</si>
  <si>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</si>
  <si>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</si>
  <si>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</si>
  <si>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</si>
  <si>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</si>
  <si>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</si>
  <si>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</si>
  <si>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</si>
  <si>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</si>
  <si>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</si>
  <si>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</si>
  <si>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</si>
  <si>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</si>
  <si>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</si>
  <si>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</si>
  <si>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</si>
  <si>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</si>
  <si>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</si>
  <si>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</si>
  <si>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</si>
  <si>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</si>
  <si>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</si>
  <si>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</si>
  <si>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</si>
  <si>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</si>
  <si>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</si>
  <si>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</si>
  <si>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</si>
  <si>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</si>
  <si>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</si>
  <si>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</si>
  <si>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</si>
  <si>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</si>
  <si>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</si>
  <si>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</si>
  <si>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</si>
  <si>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</si>
  <si>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</si>
  <si>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</si>
  <si>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</si>
  <si>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</si>
  <si>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</si>
  <si>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</si>
  <si>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</si>
  <si>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</si>
  <si>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</si>
  <si>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</si>
  <si>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</si>
  <si>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</si>
  <si>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</si>
  <si>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</si>
  <si>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</si>
  <si>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</si>
  <si>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</si>
  <si>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</si>
  <si>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</si>
  <si>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</si>
  <si>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</si>
  <si>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</si>
  <si>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</si>
  <si>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</si>
  <si>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</si>
  <si>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</si>
  <si>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</si>
  <si>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</si>
  <si>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</si>
  <si>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</si>
  <si>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</si>
  <si>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</si>
  <si>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</si>
  <si>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</si>
  <si>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</si>
  <si>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</si>
  <si>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</si>
  <si>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</si>
  <si>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</si>
  <si>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</si>
  <si>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</si>
  <si>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</si>
  <si>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</si>
  <si>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</si>
  <si>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</si>
  <si>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</si>
  <si>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</si>
  <si>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</si>
  <si>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</si>
  <si>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</si>
  <si>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</si>
  <si>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</si>
  <si>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</si>
  <si>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</si>
  <si>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</si>
  <si>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</si>
  <si>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</si>
  <si>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</si>
  <si>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</si>
  <si>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</si>
  <si>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</si>
  <si>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</si>
  <si>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</si>
  <si>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</si>
  <si>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</si>
  <si>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</si>
  <si>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</si>
  <si>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</si>
  <si>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</si>
  <si>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</si>
  <si>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</si>
  <si>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</si>
  <si>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</si>
  <si>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</si>
  <si>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</si>
  <si>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</si>
  <si>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</si>
  <si>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</si>
  <si>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</si>
  <si>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</si>
  <si>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</si>
  <si>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</si>
  <si>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</si>
  <si>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</si>
  <si>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</si>
  <si>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</si>
  <si>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</si>
  <si>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</si>
  <si>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</si>
  <si>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</si>
  <si>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</si>
  <si>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</si>
  <si>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</si>
  <si>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</si>
  <si>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</si>
  <si>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</si>
  <si>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</si>
  <si>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</si>
  <si>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</si>
  <si>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</si>
  <si>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</si>
  <si>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</si>
  <si>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</si>
  <si>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</si>
  <si>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</si>
  <si>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</si>
  <si>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</si>
  <si>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</si>
  <si>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</si>
  <si>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</si>
  <si>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</si>
  <si>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</si>
  <si>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</si>
  <si>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</si>
  <si>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</si>
  <si>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</si>
  <si>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</si>
  <si>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</si>
  <si>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</si>
  <si>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</si>
  <si>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</si>
  <si>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</si>
  <si>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</si>
  <si>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</si>
  <si>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</si>
  <si>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</si>
  <si>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</si>
  <si>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</si>
  <si>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</si>
  <si>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</si>
  <si>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</si>
  <si>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</si>
  <si>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</si>
  <si>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</si>
  <si>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</si>
  <si>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</si>
  <si>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</si>
  <si>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</si>
  <si>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</si>
  <si>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17097, с.  Горска поляна,  общ. Болярово,  обл. Ямбол</t>
  </si>
  <si>
    <t>17083, с.  Горска,  общ. Елена,  обл. Велико Търново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</si>
  <si>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</si>
  <si>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</si>
  <si>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</si>
  <si>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</si>
  <si>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</si>
  <si>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</si>
  <si>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</si>
  <si>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</si>
  <si>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</si>
  <si>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</si>
  <si>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</si>
  <si>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</si>
  <si>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</si>
  <si>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17169, с.  Горско,  общ. Ивайловград,  обл. Хасково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</si>
  <si>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</si>
  <si>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</si>
  <si>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</si>
  <si>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</si>
  <si>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</si>
  <si>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</si>
  <si>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</si>
  <si>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</si>
  <si>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</si>
  <si>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</si>
  <si>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</si>
  <si>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</si>
  <si>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</si>
  <si>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</si>
  <si>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</si>
  <si>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</si>
  <si>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</si>
  <si>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</si>
  <si>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</si>
  <si>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</si>
  <si>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</si>
  <si>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</si>
  <si>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</si>
  <si>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</si>
  <si>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</si>
  <si>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</si>
  <si>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</si>
  <si>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</si>
  <si>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</si>
  <si>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</si>
  <si>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</si>
  <si>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</si>
  <si>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</si>
  <si>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</si>
  <si>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</si>
  <si>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</si>
  <si>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</si>
  <si>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</si>
  <si>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</si>
  <si>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</si>
  <si>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</si>
  <si>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</si>
  <si>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</si>
  <si>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</si>
  <si>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</si>
  <si>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</si>
  <si>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</si>
  <si>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</si>
  <si>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</si>
  <si>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</si>
  <si>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</si>
  <si>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</si>
  <si>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</si>
  <si>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</si>
  <si>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</si>
  <si>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</si>
  <si>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</si>
  <si>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</si>
  <si>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</si>
  <si>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</si>
  <si>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</si>
  <si>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</si>
  <si>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</si>
  <si>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</si>
  <si>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</si>
  <si>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</si>
  <si>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</si>
  <si>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</si>
  <si>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</si>
  <si>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</si>
  <si>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</si>
  <si>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</si>
  <si>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</si>
  <si>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</si>
  <si>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</si>
  <si>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</si>
  <si>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</si>
  <si>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</si>
  <si>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</si>
  <si>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</si>
  <si>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</si>
  <si>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</si>
  <si>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</si>
  <si>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</si>
  <si>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</si>
  <si>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</si>
  <si>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</si>
  <si>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</si>
  <si>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</si>
  <si>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</si>
  <si>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</si>
  <si>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</si>
  <si>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</si>
  <si>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</si>
  <si>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</si>
  <si>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</si>
  <si>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</si>
  <si>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</si>
  <si>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</si>
  <si>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</si>
  <si>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</si>
  <si>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</si>
  <si>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</si>
  <si>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</si>
  <si>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</si>
  <si>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</si>
  <si>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</si>
  <si>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</si>
  <si>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</si>
  <si>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</si>
  <si>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</si>
  <si>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</si>
  <si>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</si>
  <si>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</si>
  <si>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</si>
  <si>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</si>
  <si>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</si>
  <si>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</si>
  <si>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</si>
  <si>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</si>
  <si>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</si>
  <si>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</si>
  <si>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</si>
  <si>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</si>
  <si>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</si>
  <si>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</si>
  <si>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</si>
  <si>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</si>
  <si>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</si>
  <si>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</si>
  <si>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</si>
  <si>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</si>
  <si>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</si>
  <si>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</si>
  <si>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</si>
  <si>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</si>
  <si>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</si>
  <si>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</si>
  <si>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</si>
  <si>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</si>
  <si>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</si>
  <si>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</si>
  <si>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</si>
  <si>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20479, с.  Девино,  общ. Антоново,  обл. Търговище</t>
  </si>
  <si>
    <t>24966, с.  Девинци,  общ. Момчилград,  обл. Кърджали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</si>
  <si>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</si>
  <si>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</si>
  <si>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</si>
  <si>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</si>
  <si>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</si>
  <si>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</si>
  <si>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</si>
  <si>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</si>
  <si>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</si>
  <si>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</si>
  <si>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</si>
  <si>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</si>
  <si>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</si>
  <si>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</si>
  <si>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</si>
  <si>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</si>
  <si>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</si>
  <si>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</si>
  <si>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</si>
  <si>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</si>
  <si>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</si>
  <si>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</si>
  <si>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</si>
  <si>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</si>
  <si>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</si>
  <si>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</si>
  <si>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</si>
  <si>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</si>
  <si>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</si>
  <si>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</si>
  <si>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</si>
  <si>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</si>
  <si>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</si>
  <si>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</si>
  <si>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</si>
  <si>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</si>
  <si>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</si>
  <si>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</si>
  <si>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99206, с.  ДЗС Образцов чифлик,  общ. Русе,  обл. Русе</t>
  </si>
  <si>
    <t>99207, с.  ДЗС,  общ. Русе,  обл. Русе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</si>
  <si>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</si>
  <si>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</si>
  <si>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</si>
  <si>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</si>
  <si>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</si>
  <si>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</si>
  <si>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</si>
  <si>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</si>
  <si>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</si>
  <si>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</si>
  <si>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21066, с.  Димитровци,  общ. Велико Търново,  обл. Велико Търново</t>
  </si>
  <si>
    <t>21078, с.  Димитровче,  общ. Свиленград,  обл. Хасково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</si>
  <si>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</si>
  <si>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</si>
  <si>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</si>
  <si>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</si>
  <si>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</si>
  <si>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</si>
  <si>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</si>
  <si>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</si>
  <si>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</si>
  <si>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</si>
  <si>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</si>
  <si>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</si>
  <si>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</si>
  <si>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</si>
  <si>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</si>
  <si>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</si>
  <si>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</si>
  <si>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</si>
  <si>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</si>
  <si>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</si>
  <si>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</si>
  <si>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</si>
  <si>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</si>
  <si>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</si>
  <si>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</si>
  <si>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</si>
  <si>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</si>
  <si>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</si>
  <si>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</si>
  <si>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</si>
  <si>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</si>
  <si>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</si>
  <si>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</si>
  <si>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</si>
  <si>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</si>
  <si>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</si>
  <si>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</si>
  <si>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</si>
  <si>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</si>
  <si>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</si>
  <si>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</si>
  <si>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</si>
  <si>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</si>
  <si>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</si>
  <si>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</si>
  <si>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</si>
  <si>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</si>
  <si>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</si>
  <si>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</si>
  <si>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</si>
  <si>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</si>
  <si>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</si>
  <si>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</si>
  <si>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</si>
  <si>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</si>
  <si>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</si>
  <si>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</si>
  <si>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</si>
  <si>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</si>
  <si>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</si>
  <si>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</si>
  <si>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</si>
  <si>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</si>
  <si>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</si>
  <si>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</si>
  <si>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</si>
  <si>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</si>
  <si>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</si>
  <si>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</si>
  <si>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</si>
  <si>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</si>
  <si>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</si>
  <si>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</si>
  <si>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</si>
  <si>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</si>
  <si>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21899, с.  Долен Еневец,  общ. Велико Търново,  обл. Велико Търново</t>
  </si>
  <si>
    <t>21871, с.  Долен,  общ. Златоград,  обл. Смолян</t>
  </si>
  <si>
    <t>21868, с.  Долен,  общ. Сатовча,  обл. Благоевград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</si>
  <si>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</si>
  <si>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</si>
  <si>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</si>
  <si>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</si>
  <si>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</si>
  <si>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</si>
  <si>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</si>
  <si>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</si>
  <si>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</si>
  <si>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</si>
  <si>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</si>
  <si>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</si>
  <si>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</si>
  <si>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</si>
  <si>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</si>
  <si>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</si>
  <si>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</si>
  <si>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</si>
  <si>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</si>
  <si>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</si>
  <si>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</si>
  <si>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</si>
  <si>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</si>
  <si>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</si>
  <si>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</si>
  <si>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</si>
  <si>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</si>
  <si>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</si>
  <si>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</si>
  <si>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</si>
  <si>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</si>
  <si>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22229, с.  Долна Невля,  общ. Драгоман,  обл. София (област)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</si>
  <si>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</si>
  <si>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</si>
  <si>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</si>
  <si>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</si>
  <si>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</si>
  <si>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</si>
  <si>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</si>
  <si>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</si>
  <si>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</si>
  <si>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</si>
  <si>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</si>
  <si>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</si>
  <si>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</si>
  <si>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</si>
  <si>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22410, с.  Долни Коритен,  общ. Трекляно,  обл. Кюстендил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</si>
  <si>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</si>
  <si>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</si>
  <si>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</si>
  <si>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</si>
  <si>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</si>
  <si>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</si>
  <si>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</si>
  <si>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</si>
  <si>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</si>
  <si>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</si>
  <si>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</si>
  <si>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</si>
  <si>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</si>
  <si>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</si>
  <si>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</si>
  <si>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</si>
  <si>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</si>
  <si>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</si>
  <si>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</si>
  <si>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</si>
  <si>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</si>
  <si>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</si>
  <si>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</si>
  <si>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</si>
  <si>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</si>
  <si>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</si>
  <si>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</si>
  <si>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</si>
  <si>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</si>
  <si>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</si>
  <si>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</si>
  <si>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</si>
  <si>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</si>
  <si>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</si>
  <si>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</si>
  <si>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</si>
  <si>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</si>
  <si>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</si>
  <si>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</si>
  <si>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</si>
  <si>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</si>
  <si>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</si>
  <si>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</si>
  <si>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</si>
  <si>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</si>
  <si>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</si>
  <si>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</si>
  <si>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</si>
  <si>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</si>
  <si>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</si>
  <si>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</si>
  <si>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</si>
  <si>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</si>
  <si>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</si>
  <si>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</si>
  <si>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</si>
  <si>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</si>
  <si>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</si>
  <si>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</si>
  <si>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</si>
  <si>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</si>
  <si>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</si>
  <si>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</si>
  <si>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</si>
  <si>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</si>
  <si>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</si>
  <si>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</si>
  <si>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</si>
  <si>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</si>
  <si>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</si>
  <si>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</si>
  <si>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</si>
  <si>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</si>
  <si>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</si>
  <si>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</si>
  <si>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</si>
  <si>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</si>
  <si>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</si>
  <si>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</si>
  <si>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</si>
  <si>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</si>
  <si>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</si>
  <si>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</si>
  <si>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</si>
  <si>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</si>
  <si>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</si>
  <si>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</si>
  <si>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</si>
  <si>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</si>
  <si>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</si>
  <si>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</si>
  <si>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</si>
  <si>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</si>
  <si>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</si>
  <si>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</si>
  <si>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</si>
  <si>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</si>
  <si>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</si>
  <si>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</si>
  <si>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</si>
  <si>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</si>
  <si>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</si>
  <si>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</si>
  <si>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</si>
  <si>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</si>
  <si>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</si>
  <si>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</si>
  <si>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</si>
  <si>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</si>
  <si>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</si>
  <si>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</si>
  <si>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</si>
  <si>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</si>
  <si>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</si>
  <si>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</si>
  <si>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</si>
  <si>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</si>
  <si>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</si>
  <si>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</si>
  <si>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</si>
  <si>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</si>
  <si>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</si>
  <si>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</si>
  <si>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</si>
  <si>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</si>
  <si>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</si>
  <si>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</si>
  <si>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</si>
  <si>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</si>
  <si>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</si>
  <si>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</si>
  <si>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</si>
  <si>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</si>
  <si>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</si>
  <si>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</si>
  <si>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</si>
  <si>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</si>
  <si>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</si>
  <si>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</si>
  <si>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</si>
  <si>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</si>
  <si>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</si>
  <si>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</si>
  <si>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</si>
  <si>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</si>
  <si>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</si>
  <si>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</si>
  <si>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</si>
  <si>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</si>
  <si>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</si>
  <si>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</si>
  <si>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</si>
  <si>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</si>
  <si>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</si>
  <si>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24854, с.  Думници,  общ. Габрово,  обл. Габрово</t>
  </si>
  <si>
    <t>24044, с.  Дунавец,  общ. Тутракан,  обл. Силистра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</si>
  <si>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</si>
  <si>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</si>
  <si>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</si>
  <si>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</si>
  <si>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</si>
  <si>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</si>
  <si>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</si>
  <si>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</si>
  <si>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</si>
  <si>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</si>
  <si>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</si>
  <si>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</si>
  <si>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</si>
  <si>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</si>
  <si>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</si>
  <si>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</si>
  <si>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</si>
  <si>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</si>
  <si>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24298, с.  Дъбова махала,  общ. Брусарци,  обл. Монтана</t>
  </si>
  <si>
    <t>24270, с.  Дъбова,  общ. Котел,  обл. Сливен</t>
  </si>
  <si>
    <t>24284, с.  Дъбова,  общ. Рудозем,  обл. Смолян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</si>
  <si>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</si>
  <si>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</si>
  <si>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</si>
  <si>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</si>
  <si>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</si>
  <si>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</si>
  <si>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</si>
  <si>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</si>
  <si>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</si>
  <si>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</si>
  <si>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</si>
  <si>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</si>
  <si>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</si>
  <si>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</si>
  <si>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</si>
  <si>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</si>
  <si>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</si>
  <si>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</si>
  <si>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</si>
  <si>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</si>
  <si>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</si>
  <si>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</si>
  <si>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</si>
  <si>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</si>
  <si>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</si>
  <si>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</si>
  <si>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</si>
  <si>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</si>
  <si>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</si>
  <si>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</si>
  <si>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</si>
  <si>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</si>
  <si>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</si>
  <si>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</si>
  <si>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</si>
  <si>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</si>
  <si>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</si>
  <si>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</si>
  <si>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</si>
  <si>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</si>
  <si>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</si>
  <si>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</si>
  <si>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</si>
  <si>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</si>
  <si>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</si>
  <si>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</si>
  <si>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</si>
  <si>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</si>
  <si>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</si>
  <si>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</si>
  <si>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</si>
  <si>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</si>
  <si>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</si>
  <si>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</si>
  <si>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</si>
  <si>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</si>
  <si>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</si>
  <si>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</si>
  <si>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</si>
  <si>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</si>
  <si>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</si>
  <si>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</si>
  <si>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</si>
  <si>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</si>
  <si>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</si>
  <si>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</si>
  <si>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</si>
  <si>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</si>
  <si>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</si>
  <si>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</si>
  <si>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</si>
  <si>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</si>
  <si>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</si>
  <si>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</si>
  <si>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</si>
  <si>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</si>
  <si>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</si>
  <si>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</si>
  <si>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</si>
  <si>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</si>
  <si>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</si>
  <si>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</si>
  <si>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</si>
  <si>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</si>
  <si>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</si>
  <si>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</si>
  <si>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</si>
  <si>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</si>
  <si>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</si>
  <si>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</si>
  <si>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</si>
  <si>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</si>
  <si>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</si>
  <si>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</si>
  <si>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</si>
  <si>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</si>
  <si>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</si>
  <si>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</si>
  <si>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</si>
  <si>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</si>
  <si>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</si>
  <si>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</si>
  <si>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</si>
  <si>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</si>
  <si>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</si>
  <si>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</si>
  <si>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</si>
  <si>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</si>
  <si>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</si>
  <si>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</si>
  <si>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</si>
  <si>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</si>
  <si>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</si>
  <si>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</si>
  <si>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</si>
  <si>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</si>
  <si>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</si>
  <si>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</si>
  <si>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</si>
  <si>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</si>
  <si>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</si>
  <si>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</si>
  <si>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</si>
  <si>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</si>
  <si>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</si>
  <si>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</si>
  <si>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</si>
  <si>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</si>
  <si>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</si>
  <si>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</si>
  <si>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</si>
  <si>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</si>
  <si>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</si>
  <si>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</si>
  <si>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</si>
  <si>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</si>
  <si>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</si>
  <si>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</si>
  <si>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</si>
  <si>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</si>
  <si>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</si>
  <si>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</si>
  <si>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</si>
  <si>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</si>
  <si>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</si>
  <si>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</si>
  <si>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</si>
  <si>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</si>
  <si>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</si>
  <si>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</si>
  <si>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</si>
  <si>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</si>
  <si>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</si>
  <si>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</si>
  <si>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</si>
  <si>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</si>
  <si>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</si>
  <si>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</si>
  <si>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</si>
  <si>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</si>
  <si>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</si>
  <si>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</si>
  <si>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</si>
  <si>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</si>
  <si>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</si>
  <si>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</si>
  <si>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</si>
  <si>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</si>
  <si>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</si>
  <si>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</si>
  <si>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</si>
  <si>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</si>
  <si>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</si>
  <si>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</si>
  <si>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</si>
  <si>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</si>
  <si>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</si>
  <si>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</si>
  <si>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</si>
  <si>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</si>
  <si>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</si>
  <si>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</si>
  <si>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</si>
  <si>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</si>
  <si>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</si>
  <si>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</si>
  <si>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</si>
  <si>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</si>
  <si>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</si>
  <si>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</si>
  <si>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30274, с.  Зайчино ореше,  общ. Нови пазар,  обл. Шумен</t>
  </si>
  <si>
    <t>30260, с.  Зайчино,  общ. Кърджали,  обл. Кърджали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</si>
  <si>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</si>
  <si>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</si>
  <si>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</si>
  <si>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</si>
  <si>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</si>
  <si>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</si>
  <si>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</si>
  <si>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</si>
  <si>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</si>
  <si>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</si>
  <si>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</si>
  <si>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</si>
  <si>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</si>
  <si>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</si>
  <si>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</si>
  <si>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</si>
  <si>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</si>
  <si>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</si>
  <si>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</si>
  <si>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</si>
  <si>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</si>
  <si>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</si>
  <si>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</si>
  <si>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</si>
  <si>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</si>
  <si>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</si>
  <si>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</si>
  <si>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</si>
  <si>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</si>
  <si>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</si>
  <si>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</si>
  <si>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</si>
  <si>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</si>
  <si>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</si>
  <si>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</si>
  <si>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</si>
  <si>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</si>
  <si>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</si>
  <si>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</si>
  <si>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</si>
  <si>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</si>
  <si>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</si>
  <si>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</si>
  <si>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</si>
  <si>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</si>
  <si>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</si>
  <si>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</si>
  <si>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</si>
  <si>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</si>
  <si>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</si>
  <si>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</si>
  <si>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</si>
  <si>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</si>
  <si>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</si>
  <si>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</si>
  <si>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</si>
  <si>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</si>
  <si>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</si>
  <si>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</si>
  <si>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</si>
  <si>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</si>
  <si>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</si>
  <si>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</si>
  <si>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</si>
  <si>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</si>
  <si>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</si>
  <si>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</si>
  <si>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</si>
  <si>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</si>
  <si>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</si>
  <si>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</si>
  <si>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</si>
  <si>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</si>
  <si>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</si>
  <si>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</si>
  <si>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</si>
  <si>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</si>
  <si>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</si>
  <si>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</si>
  <si>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</si>
  <si>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</si>
  <si>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</si>
  <si>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</si>
  <si>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</si>
  <si>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</si>
  <si>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</si>
  <si>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</si>
  <si>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</si>
  <si>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</si>
  <si>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</si>
  <si>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</si>
  <si>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</si>
  <si>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</si>
  <si>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</si>
  <si>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</si>
  <si>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</si>
  <si>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</si>
  <si>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</si>
  <si>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</si>
  <si>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</si>
  <si>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</si>
  <si>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</si>
  <si>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</si>
  <si>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</si>
  <si>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</si>
  <si>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</si>
  <si>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</si>
  <si>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</si>
  <si>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</si>
  <si>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</si>
  <si>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</si>
  <si>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</si>
  <si>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</si>
  <si>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</si>
  <si>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</si>
  <si>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</si>
  <si>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</si>
  <si>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</si>
  <si>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</si>
  <si>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</si>
  <si>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</si>
  <si>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</si>
  <si>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</si>
  <si>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</si>
  <si>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</si>
  <si>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</si>
  <si>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</si>
  <si>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</si>
  <si>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</si>
  <si>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</si>
  <si>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</si>
  <si>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</si>
  <si>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</si>
  <si>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</si>
  <si>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</si>
  <si>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</si>
  <si>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</si>
  <si>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</si>
  <si>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</si>
  <si>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</si>
  <si>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</si>
  <si>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</si>
  <si>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</si>
  <si>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32439, с.  Извор махала,  общ. Кула,  обл. Видин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</si>
  <si>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</si>
  <si>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</si>
  <si>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</si>
  <si>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</si>
  <si>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</si>
  <si>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</si>
  <si>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</si>
  <si>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</si>
  <si>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</si>
  <si>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</si>
  <si>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</si>
  <si>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</si>
  <si>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</si>
  <si>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</si>
  <si>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</si>
  <si>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</si>
  <si>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</si>
  <si>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</si>
  <si>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</si>
  <si>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</si>
  <si>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</si>
  <si>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</si>
  <si>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</si>
  <si>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</si>
  <si>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</si>
  <si>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</si>
  <si>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</si>
  <si>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</si>
  <si>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</si>
  <si>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</si>
  <si>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</si>
  <si>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</si>
  <si>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</si>
  <si>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</si>
  <si>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32706, с.  Илия Блъсково,  общ. Шумен,  обл. Шумен</t>
  </si>
  <si>
    <t>32696, с.  Илия,  общ. Невестино,  обл. Кюстендил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</si>
  <si>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</si>
  <si>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</si>
  <si>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</si>
  <si>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</si>
  <si>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</si>
  <si>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</si>
  <si>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</si>
  <si>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</si>
  <si>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</si>
  <si>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</si>
  <si>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</si>
  <si>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</si>
  <si>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</si>
  <si>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</si>
  <si>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</si>
  <si>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</si>
  <si>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</si>
  <si>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</si>
  <si>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</si>
  <si>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</si>
  <si>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</si>
  <si>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</si>
  <si>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32860, с.  Искър,  общ. Вълчи дол,  обл. Варна</t>
  </si>
  <si>
    <t>14888, с.  Искър,  общ. Гулянци,  обл. Плевен</t>
  </si>
  <si>
    <t>32888, с.  Исперихово,  общ. Брацигово,  обл. Пазарджик</t>
  </si>
  <si>
    <t>32891, с.  Исьовци,  общ. Смолян,  обл. Смолян</t>
  </si>
  <si>
    <t>32915, с.  Ичера,  общ. Сливен,  обл. Сливен</t>
  </si>
  <si>
    <t>35028, с.  Кабиле,  общ. Тунджа,  обл. Ямбол</t>
  </si>
  <si>
    <t>35050, с.  Каблешково,  общ. Тервел,  обл. Добрич</t>
  </si>
  <si>
    <t>35047, с.  Каблешково,  общ. Черноочене,  обл. Кърджали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</si>
  <si>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</si>
  <si>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</si>
  <si>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</si>
  <si>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</si>
  <si>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</si>
  <si>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</si>
  <si>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</si>
  <si>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</si>
  <si>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</si>
  <si>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</si>
  <si>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</si>
  <si>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</si>
  <si>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</si>
  <si>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</si>
  <si>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</si>
  <si>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</si>
  <si>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</si>
  <si>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</si>
  <si>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</si>
  <si>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</si>
  <si>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</si>
  <si>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</si>
  <si>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</si>
  <si>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</si>
  <si>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</si>
  <si>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</si>
  <si>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</si>
  <si>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</si>
  <si>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</si>
  <si>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</si>
  <si>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</si>
  <si>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</si>
  <si>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</si>
  <si>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</si>
  <si>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</si>
  <si>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</si>
  <si>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</si>
  <si>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</si>
  <si>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</si>
  <si>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</si>
  <si>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</si>
  <si>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</si>
  <si>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</si>
  <si>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</si>
  <si>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</si>
  <si>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</si>
  <si>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</si>
  <si>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</si>
  <si>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</si>
  <si>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</si>
  <si>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</si>
  <si>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</si>
  <si>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</si>
  <si>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</si>
  <si>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</si>
  <si>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</si>
  <si>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</si>
  <si>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</si>
  <si>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</si>
  <si>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</si>
  <si>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</si>
  <si>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</si>
  <si>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</si>
  <si>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</si>
  <si>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</si>
  <si>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</si>
  <si>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</si>
  <si>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</si>
  <si>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</si>
  <si>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</si>
  <si>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35866, с.  Каменна река,  общ. Тополовград,  обл. Хасково</t>
  </si>
  <si>
    <t>35871, с.  Каменна Рикса,  общ. Георги Дамяново,  обл. Монтана</t>
  </si>
  <si>
    <t>35852, с.  Каменна,  общ. Котел,  обл. Сливен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</si>
  <si>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</si>
  <si>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</si>
  <si>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</si>
  <si>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</si>
  <si>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</si>
  <si>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</si>
  <si>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</si>
  <si>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</si>
  <si>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</si>
  <si>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</si>
  <si>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</si>
  <si>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</si>
  <si>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</si>
  <si>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</si>
  <si>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</si>
  <si>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</si>
  <si>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</si>
  <si>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</si>
  <si>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</si>
  <si>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</si>
  <si>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</si>
  <si>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</si>
  <si>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24013, с.  Капитан Петко войвода,  общ. Тополовград,  обл. Хасково</t>
  </si>
  <si>
    <t>36155, с.  Капитан Петко,  общ. Венец,  обл. Шумен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</si>
  <si>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</si>
  <si>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</si>
  <si>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</si>
  <si>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</si>
  <si>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</si>
  <si>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</si>
  <si>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</si>
  <si>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</si>
  <si>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</si>
  <si>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</si>
  <si>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</si>
  <si>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</si>
  <si>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</si>
  <si>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</si>
  <si>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</si>
  <si>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</si>
  <si>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</si>
  <si>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</si>
  <si>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</si>
  <si>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</si>
  <si>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</si>
  <si>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</si>
  <si>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</si>
  <si>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</si>
  <si>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</si>
  <si>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</si>
  <si>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</si>
  <si>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</si>
  <si>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</si>
  <si>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</si>
  <si>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</si>
  <si>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</si>
  <si>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</si>
  <si>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36508, с.  Карловско,  общ. Ивайловград,  обл. Хасково</t>
  </si>
  <si>
    <t>36511, с.  Карлуково,  общ. Луковит,  обл. Ловеч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</si>
  <si>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</si>
  <si>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</si>
  <si>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</si>
  <si>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</si>
  <si>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</si>
  <si>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</si>
  <si>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</si>
  <si>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</si>
  <si>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</si>
  <si>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</si>
  <si>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</si>
  <si>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</si>
  <si>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</si>
  <si>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</si>
  <si>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</si>
  <si>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</si>
  <si>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</si>
  <si>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</si>
  <si>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</si>
  <si>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</si>
  <si>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</si>
  <si>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</si>
  <si>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</si>
  <si>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</si>
  <si>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</si>
  <si>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</si>
  <si>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</si>
  <si>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</si>
  <si>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</si>
  <si>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</si>
  <si>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</si>
  <si>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</si>
  <si>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</si>
  <si>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</si>
  <si>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</si>
  <si>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</si>
  <si>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</si>
  <si>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</si>
  <si>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</si>
  <si>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</si>
  <si>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</si>
  <si>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</si>
  <si>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</si>
  <si>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</si>
  <si>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</si>
  <si>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</si>
  <si>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</si>
  <si>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</si>
  <si>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</si>
  <si>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</si>
  <si>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</si>
  <si>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</si>
  <si>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</si>
  <si>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</si>
  <si>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</si>
  <si>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</si>
  <si>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</si>
  <si>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</si>
  <si>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</si>
  <si>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</si>
  <si>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</si>
  <si>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</si>
  <si>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</si>
  <si>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</si>
  <si>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</si>
  <si>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</si>
  <si>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</si>
  <si>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</si>
  <si>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</si>
  <si>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</si>
  <si>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</si>
  <si>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</si>
  <si>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</si>
  <si>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</si>
  <si>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</si>
  <si>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</si>
  <si>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</si>
  <si>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</si>
  <si>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</si>
  <si>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</si>
  <si>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</si>
  <si>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</si>
  <si>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</si>
  <si>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</si>
  <si>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</si>
  <si>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</si>
  <si>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</si>
  <si>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</si>
  <si>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</si>
  <si>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</si>
  <si>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</si>
  <si>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</si>
  <si>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</si>
  <si>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</si>
  <si>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</si>
  <si>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</si>
  <si>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</si>
  <si>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</si>
  <si>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</si>
  <si>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</si>
  <si>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</si>
  <si>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</si>
  <si>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</si>
  <si>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</si>
  <si>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</si>
  <si>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</si>
  <si>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</si>
  <si>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</si>
  <si>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</si>
  <si>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</si>
  <si>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</si>
  <si>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</si>
  <si>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</si>
  <si>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</si>
  <si>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</si>
  <si>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</si>
  <si>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</si>
  <si>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</si>
  <si>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</si>
  <si>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</si>
  <si>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</si>
  <si>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</si>
  <si>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</si>
  <si>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</si>
  <si>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</si>
  <si>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</si>
  <si>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</si>
  <si>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</si>
  <si>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</si>
  <si>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</si>
  <si>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</si>
  <si>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</si>
  <si>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</si>
  <si>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</si>
  <si>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</si>
  <si>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</si>
  <si>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</si>
  <si>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</si>
  <si>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</si>
  <si>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</si>
  <si>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</si>
  <si>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</si>
  <si>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</si>
  <si>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</si>
  <si>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</si>
  <si>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</si>
  <si>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</si>
  <si>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</si>
  <si>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</si>
  <si>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</si>
  <si>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</si>
  <si>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</si>
  <si>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</si>
  <si>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</si>
  <si>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</si>
  <si>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</si>
  <si>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</si>
  <si>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</si>
  <si>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</si>
  <si>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</si>
  <si>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</si>
  <si>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</si>
  <si>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</si>
  <si>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</si>
  <si>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</si>
  <si>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</si>
  <si>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</si>
  <si>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</si>
  <si>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</si>
  <si>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</si>
  <si>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</si>
  <si>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</si>
  <si>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</si>
  <si>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</si>
  <si>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</si>
  <si>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</si>
  <si>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</si>
  <si>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</si>
  <si>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</si>
  <si>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</si>
  <si>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</si>
  <si>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</si>
  <si>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</si>
  <si>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</si>
  <si>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</si>
  <si>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</si>
  <si>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</si>
  <si>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</si>
  <si>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</si>
  <si>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</si>
  <si>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</si>
  <si>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</si>
  <si>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</si>
  <si>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</si>
  <si>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</si>
  <si>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</si>
  <si>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</si>
  <si>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</si>
  <si>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</si>
  <si>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</si>
  <si>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</si>
  <si>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</si>
  <si>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</si>
  <si>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</si>
  <si>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</si>
  <si>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</si>
  <si>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</si>
  <si>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</si>
  <si>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</si>
  <si>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</si>
  <si>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</si>
  <si>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</si>
  <si>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</si>
  <si>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</si>
  <si>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</si>
  <si>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</si>
  <si>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</si>
  <si>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</si>
  <si>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</si>
  <si>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</si>
  <si>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</si>
  <si>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</si>
  <si>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</si>
  <si>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</si>
  <si>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</si>
  <si>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</si>
  <si>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</si>
  <si>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</si>
  <si>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</si>
  <si>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</si>
  <si>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</si>
  <si>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</si>
  <si>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</si>
  <si>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</si>
  <si>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</si>
  <si>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</si>
  <si>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</si>
  <si>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</si>
  <si>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</si>
  <si>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</si>
  <si>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</si>
  <si>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</si>
  <si>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</si>
  <si>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</si>
  <si>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</si>
  <si>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</si>
  <si>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</si>
  <si>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</si>
  <si>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</si>
  <si>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</si>
  <si>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</si>
  <si>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</si>
  <si>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</si>
  <si>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</si>
  <si>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</si>
  <si>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</si>
  <si>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</si>
  <si>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</si>
  <si>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</si>
  <si>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</si>
  <si>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</si>
  <si>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</si>
  <si>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</si>
  <si>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</si>
  <si>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</si>
  <si>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</si>
  <si>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</si>
  <si>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</si>
  <si>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</si>
  <si>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39548, с.  Красен дол,  общ. Никола Козлево,  обл. Шумен</t>
  </si>
  <si>
    <t>39534, с.  Красен,  общ. Генерал Тошево,  обл. Добрич</t>
  </si>
  <si>
    <t>39520, с.  Красен,  общ. Иваново,  обл. Русе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</si>
  <si>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</si>
  <si>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</si>
  <si>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</si>
  <si>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</si>
  <si>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</si>
  <si>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</si>
  <si>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</si>
  <si>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</si>
  <si>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</si>
  <si>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</si>
  <si>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</si>
  <si>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</si>
  <si>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</si>
  <si>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</si>
  <si>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</si>
  <si>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</si>
  <si>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</si>
  <si>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</si>
  <si>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</si>
  <si>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</si>
  <si>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</si>
  <si>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</si>
  <si>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</si>
  <si>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</si>
  <si>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</si>
  <si>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</si>
  <si>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</si>
  <si>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</si>
  <si>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</si>
  <si>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</si>
  <si>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</si>
  <si>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</si>
  <si>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</si>
  <si>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</si>
  <si>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</si>
  <si>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</si>
  <si>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</si>
  <si>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</si>
  <si>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</si>
  <si>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</si>
  <si>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40021, с.  Крумово градище,  общ. Карнобат,  обл. Бургас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</si>
  <si>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</si>
  <si>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</si>
  <si>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</si>
  <si>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</si>
  <si>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</si>
  <si>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</si>
  <si>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</si>
  <si>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</si>
  <si>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</si>
  <si>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</si>
  <si>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</si>
  <si>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</si>
  <si>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</si>
  <si>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</si>
  <si>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</si>
  <si>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</si>
  <si>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</si>
  <si>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</si>
  <si>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</si>
  <si>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</si>
  <si>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</si>
  <si>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</si>
  <si>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</si>
  <si>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</si>
  <si>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</si>
  <si>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</si>
  <si>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</si>
  <si>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</si>
  <si>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</si>
  <si>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</si>
  <si>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</si>
  <si>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</si>
  <si>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</si>
  <si>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</si>
  <si>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</si>
  <si>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</si>
  <si>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</si>
  <si>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</si>
  <si>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</si>
  <si>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</si>
  <si>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</si>
  <si>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</si>
  <si>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</si>
  <si>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</si>
  <si>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</si>
  <si>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</si>
  <si>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</si>
  <si>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</si>
  <si>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</si>
  <si>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99028, с.  КУЛАТА И БИСТРЕЦ,  общ. Враца,  обл. Враца</t>
  </si>
  <si>
    <t>40539, с.  Кулата,  общ. Петрич,  обл. Благоевград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</si>
  <si>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</si>
  <si>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</si>
  <si>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</si>
  <si>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</si>
  <si>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</si>
  <si>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</si>
  <si>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</si>
  <si>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</si>
  <si>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</si>
  <si>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</si>
  <si>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</si>
  <si>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40717, с.  Куртово Конаре,  общ. Стамболийски,  обл. Пловдив</t>
  </si>
  <si>
    <t>40703, с.  Куртово,  общ. Карлово,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</si>
  <si>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</si>
  <si>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</si>
  <si>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</si>
  <si>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</si>
  <si>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</si>
  <si>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</si>
  <si>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</si>
  <si>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</si>
  <si>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</si>
  <si>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</si>
  <si>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</si>
  <si>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</si>
  <si>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</si>
  <si>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</si>
  <si>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</si>
  <si>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</si>
  <si>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</si>
  <si>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</si>
  <si>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</si>
  <si>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</si>
  <si>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</si>
  <si>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</si>
  <si>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</si>
  <si>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</si>
  <si>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</si>
  <si>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</si>
  <si>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</si>
  <si>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</si>
  <si>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</si>
  <si>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</si>
  <si>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</si>
  <si>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</si>
  <si>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</si>
  <si>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</si>
  <si>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</si>
  <si>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</si>
  <si>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</si>
  <si>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</si>
  <si>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</si>
  <si>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</si>
  <si>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</si>
  <si>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</si>
  <si>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</si>
  <si>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</si>
  <si>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</si>
  <si>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</si>
  <si>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</si>
  <si>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</si>
  <si>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</si>
  <si>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</si>
  <si>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</si>
  <si>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</si>
  <si>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</si>
  <si>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</si>
  <si>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</si>
  <si>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</si>
  <si>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</si>
  <si>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</si>
  <si>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</si>
  <si>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</si>
  <si>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</si>
  <si>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</si>
  <si>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</si>
  <si>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</si>
  <si>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</si>
  <si>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</si>
  <si>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</si>
  <si>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</si>
  <si>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</si>
  <si>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</si>
  <si>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</si>
  <si>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</si>
  <si>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</si>
  <si>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</si>
  <si>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</si>
  <si>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</si>
  <si>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</si>
  <si>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</si>
  <si>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</si>
  <si>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</si>
  <si>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</si>
  <si>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</si>
  <si>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43534, с.  Лешко пресои,  общ. Троян,  обл. Ловеч</t>
  </si>
  <si>
    <t>43520, с.  Лешко,  общ. Благоевград,  обл. Благоевград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</si>
  <si>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</si>
  <si>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</si>
  <si>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</si>
  <si>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</si>
  <si>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</si>
  <si>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</si>
  <si>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</si>
  <si>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</si>
  <si>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</si>
  <si>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</si>
  <si>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</si>
  <si>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</si>
  <si>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</si>
  <si>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</si>
  <si>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</si>
  <si>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</si>
  <si>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</si>
  <si>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</si>
  <si>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</si>
  <si>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</si>
  <si>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</si>
  <si>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</si>
  <si>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</si>
  <si>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</si>
  <si>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</si>
  <si>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</si>
  <si>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</si>
  <si>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</si>
  <si>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</si>
  <si>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</si>
  <si>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</si>
  <si>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</si>
  <si>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</si>
  <si>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</si>
  <si>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</si>
  <si>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</si>
  <si>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</si>
  <si>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</si>
  <si>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</si>
  <si>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</si>
  <si>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</si>
  <si>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</si>
  <si>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</si>
  <si>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</si>
  <si>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</si>
  <si>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</si>
  <si>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</si>
  <si>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</si>
  <si>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</si>
  <si>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</si>
  <si>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</si>
  <si>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</si>
  <si>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</si>
  <si>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</si>
  <si>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</si>
  <si>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</si>
  <si>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</si>
  <si>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</si>
  <si>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</si>
  <si>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</si>
  <si>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</si>
  <si>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</si>
  <si>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</si>
  <si>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</si>
  <si>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</si>
  <si>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</si>
  <si>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</si>
  <si>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</si>
  <si>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</si>
  <si>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</si>
  <si>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</si>
  <si>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</si>
  <si>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</si>
  <si>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</si>
  <si>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</si>
  <si>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</si>
  <si>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</si>
  <si>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</si>
  <si>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</si>
  <si>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</si>
  <si>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</si>
  <si>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</si>
  <si>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</si>
  <si>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</si>
  <si>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44464, с.  Лъки,  общ. Хаджидимово,  обл. Благоевград</t>
  </si>
  <si>
    <t>44519, с.  Любен Каравелово,  общ. Аксаково,  обл. Варна</t>
  </si>
  <si>
    <t>44495, с.  Любен,  общ. Ситово,  обл. Силистра</t>
  </si>
  <si>
    <t>44481, с.  Любен,  общ. Съединение,  обл. Пловдив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</si>
  <si>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</si>
  <si>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</si>
  <si>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</si>
  <si>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</si>
  <si>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</si>
  <si>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</si>
  <si>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</si>
  <si>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</si>
  <si>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</si>
  <si>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</si>
  <si>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</si>
  <si>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</si>
  <si>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</si>
  <si>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</si>
  <si>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</si>
  <si>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</si>
  <si>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</si>
  <si>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</si>
  <si>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</si>
  <si>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</si>
  <si>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</si>
  <si>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</si>
  <si>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</si>
  <si>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</si>
  <si>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</si>
  <si>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</si>
  <si>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44781, с.  Лялинци,  общ. Трън,  обл. Перник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</si>
  <si>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</si>
  <si>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</si>
  <si>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</si>
  <si>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</si>
  <si>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</si>
  <si>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</si>
  <si>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</si>
  <si>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</si>
  <si>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</si>
  <si>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</si>
  <si>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</si>
  <si>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46036, с.  Мадан,  общ. Бойчиновци,  обл. Монтана</t>
  </si>
  <si>
    <t>46053, с.  Мадара,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</si>
  <si>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</si>
  <si>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</si>
  <si>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</si>
  <si>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</si>
  <si>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</si>
  <si>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</si>
  <si>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</si>
  <si>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</si>
  <si>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</si>
  <si>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</si>
  <si>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</si>
  <si>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</si>
  <si>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</si>
  <si>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</si>
  <si>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</si>
  <si>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</si>
  <si>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</si>
  <si>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</si>
  <si>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</si>
  <si>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</si>
  <si>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</si>
  <si>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</si>
  <si>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</si>
  <si>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</si>
  <si>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</si>
  <si>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</si>
  <si>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</si>
  <si>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</si>
  <si>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</si>
  <si>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</si>
  <si>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</si>
  <si>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</si>
  <si>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46437, с.  Малка Желязна,  общ. Тетевен,  обл. Ловеч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</si>
  <si>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</si>
  <si>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</si>
  <si>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</si>
  <si>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</si>
  <si>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</si>
  <si>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</si>
  <si>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</si>
  <si>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</si>
  <si>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</si>
  <si>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</si>
  <si>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</si>
  <si>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</si>
  <si>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</si>
  <si>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</si>
  <si>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</si>
  <si>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</si>
  <si>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</si>
  <si>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</si>
  <si>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</si>
  <si>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</si>
  <si>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</si>
  <si>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</si>
  <si>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</si>
  <si>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</si>
  <si>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</si>
  <si>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</si>
  <si>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</si>
  <si>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</si>
  <si>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</si>
  <si>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</si>
  <si>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</si>
  <si>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</si>
  <si>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</si>
  <si>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</si>
  <si>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</si>
  <si>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</si>
  <si>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</si>
  <si>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</si>
  <si>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</si>
  <si>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</si>
  <si>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</si>
  <si>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</si>
  <si>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</si>
  <si>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</si>
  <si>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</si>
  <si>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</si>
  <si>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</si>
  <si>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</si>
  <si>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</si>
  <si>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</si>
  <si>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</si>
  <si>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</si>
  <si>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</si>
  <si>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</si>
  <si>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</si>
  <si>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</si>
  <si>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</si>
  <si>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</si>
  <si>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</si>
  <si>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</si>
  <si>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</si>
  <si>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</si>
  <si>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</si>
  <si>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</si>
  <si>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</si>
  <si>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</si>
  <si>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</si>
  <si>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</si>
  <si>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</si>
  <si>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</si>
  <si>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</si>
  <si>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</si>
  <si>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</si>
  <si>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</si>
  <si>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</si>
  <si>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</si>
  <si>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</si>
  <si>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</si>
  <si>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</si>
  <si>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47322, с.  Марково равнище,  общ. Роман,  обл. Враца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</si>
  <si>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</si>
  <si>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</si>
  <si>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</si>
  <si>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</si>
  <si>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</si>
  <si>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</si>
  <si>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</si>
  <si>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</si>
  <si>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</si>
  <si>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</si>
  <si>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</si>
  <si>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</si>
  <si>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</si>
  <si>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</si>
  <si>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</si>
  <si>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</si>
  <si>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</si>
  <si>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</si>
  <si>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</si>
  <si>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</si>
  <si>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</si>
  <si>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</si>
  <si>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</si>
  <si>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</si>
  <si>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</si>
  <si>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</si>
  <si>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</si>
  <si>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</si>
  <si>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</si>
  <si>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</si>
  <si>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</si>
  <si>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</si>
  <si>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</si>
  <si>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</si>
  <si>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</si>
  <si>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</si>
  <si>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</si>
  <si>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</si>
  <si>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47723, с.  Мездрея,  общ. Берковица,  обл. Монтана</t>
  </si>
  <si>
    <t>47737, с.  Мезек,  общ. Свиленград,  обл. Хасково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</si>
  <si>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</si>
  <si>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</si>
  <si>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</si>
  <si>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</si>
  <si>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</si>
  <si>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</si>
  <si>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</si>
  <si>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</si>
  <si>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</si>
  <si>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</si>
  <si>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</si>
  <si>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</si>
  <si>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</si>
  <si>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</si>
  <si>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</si>
  <si>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</si>
  <si>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</si>
  <si>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</si>
  <si>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</si>
  <si>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</si>
  <si>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</si>
  <si>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</si>
  <si>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</si>
  <si>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</si>
  <si>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</si>
  <si>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</si>
  <si>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</si>
  <si>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</si>
  <si>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</si>
  <si>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</si>
  <si>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</si>
  <si>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</si>
  <si>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</si>
  <si>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</si>
  <si>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</si>
  <si>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</si>
  <si>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</si>
  <si>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</si>
  <si>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</si>
  <si>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</si>
  <si>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</si>
  <si>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</si>
  <si>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</si>
  <si>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</si>
  <si>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</si>
  <si>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</si>
  <si>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</si>
  <si>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</si>
  <si>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</si>
  <si>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</si>
  <si>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</si>
  <si>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</si>
  <si>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</si>
  <si>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</si>
  <si>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</si>
  <si>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</si>
  <si>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</si>
  <si>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</si>
  <si>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</si>
  <si>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</si>
  <si>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</si>
  <si>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</si>
  <si>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</si>
  <si>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</si>
  <si>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</si>
  <si>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</si>
  <si>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</si>
  <si>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</si>
  <si>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</si>
  <si>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</si>
  <si>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</si>
  <si>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</si>
  <si>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</si>
  <si>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</si>
  <si>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</si>
  <si>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</si>
  <si>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</si>
  <si>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</si>
  <si>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</si>
  <si>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</si>
  <si>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</si>
  <si>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</si>
  <si>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</si>
  <si>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</si>
  <si>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</si>
  <si>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</si>
  <si>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</si>
  <si>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</si>
  <si>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</si>
  <si>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</si>
  <si>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</si>
  <si>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</si>
  <si>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</si>
  <si>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</si>
  <si>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</si>
  <si>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</si>
  <si>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</si>
  <si>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</si>
  <si>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</si>
  <si>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</si>
  <si>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</si>
  <si>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</si>
  <si>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</si>
  <si>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</si>
  <si>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48948, с.  Момино село,  общ. Раковски,  обл. Пловдив</t>
  </si>
  <si>
    <t>48920, с.  Момино,  общ. Търговище,  обл. Търговище</t>
  </si>
  <si>
    <t>48934, с.  Момино,  общ. Хасково,  обл. Хасково</t>
  </si>
  <si>
    <t>48965, с.  Моминско,  общ. Садово,  обл. Пловдив</t>
  </si>
  <si>
    <t>48979, с.  Момково,  общ. Свиленград,  обл. Хасково</t>
  </si>
  <si>
    <t>49000, с.  Момчилово,  общ. Ветрино,  обл. Варна</t>
  </si>
  <si>
    <t>49014, с.  Момчиловци,  общ. Смолян,  обл. Смолян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</si>
  <si>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</si>
  <si>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</si>
  <si>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</si>
  <si>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</si>
  <si>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</si>
  <si>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</si>
  <si>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</si>
  <si>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</si>
  <si>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</si>
  <si>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</si>
  <si>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</si>
  <si>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</si>
  <si>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</si>
  <si>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</si>
  <si>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</si>
  <si>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</si>
  <si>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</si>
  <si>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</si>
  <si>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</si>
  <si>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</si>
  <si>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</si>
  <si>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</si>
  <si>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</si>
  <si>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</si>
  <si>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</si>
  <si>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</si>
  <si>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</si>
  <si>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</si>
  <si>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</si>
  <si>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</si>
  <si>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</si>
  <si>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</si>
  <si>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</si>
  <si>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</si>
  <si>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</si>
  <si>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</si>
  <si>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</si>
  <si>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</si>
  <si>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</si>
  <si>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</si>
  <si>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</si>
  <si>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</si>
  <si>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</si>
  <si>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</si>
  <si>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</si>
  <si>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</si>
  <si>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</si>
  <si>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</si>
  <si>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</si>
  <si>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</si>
  <si>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</si>
  <si>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</si>
  <si>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</si>
  <si>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</si>
  <si>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</si>
  <si>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</si>
  <si>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</si>
  <si>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</si>
  <si>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</si>
  <si>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</si>
  <si>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</si>
  <si>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</si>
  <si>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</si>
  <si>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</si>
  <si>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</si>
  <si>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</si>
  <si>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</si>
  <si>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</si>
  <si>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</si>
  <si>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</si>
  <si>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</si>
  <si>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</si>
  <si>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</si>
  <si>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</si>
  <si>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</si>
  <si>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</si>
  <si>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</si>
  <si>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</si>
  <si>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</si>
  <si>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</si>
  <si>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</si>
  <si>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</si>
  <si>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</si>
  <si>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</si>
  <si>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</si>
  <si>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</si>
  <si>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</si>
  <si>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</si>
  <si>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</si>
  <si>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</si>
  <si>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</si>
  <si>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</si>
  <si>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</si>
  <si>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</si>
  <si>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</si>
  <si>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</si>
  <si>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</si>
  <si>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</si>
  <si>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</si>
  <si>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</si>
  <si>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</si>
  <si>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</si>
  <si>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</si>
  <si>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</si>
  <si>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</si>
  <si>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</si>
  <si>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</si>
  <si>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</si>
  <si>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</si>
  <si>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</si>
  <si>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</si>
  <si>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</si>
  <si>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</si>
  <si>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</si>
  <si>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</si>
  <si>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</si>
  <si>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</si>
  <si>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</si>
  <si>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</si>
  <si>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</si>
  <si>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</si>
  <si>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</si>
  <si>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</si>
  <si>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</si>
  <si>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</si>
  <si>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</si>
  <si>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</si>
  <si>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</si>
  <si>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</si>
  <si>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</si>
  <si>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</si>
  <si>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</si>
  <si>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</si>
  <si>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</si>
  <si>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</si>
  <si>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</si>
  <si>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</si>
  <si>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</si>
  <si>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</si>
  <si>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</si>
  <si>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</si>
  <si>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</si>
  <si>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</si>
  <si>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</si>
  <si>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</si>
  <si>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</si>
  <si>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</si>
  <si>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</si>
  <si>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</si>
  <si>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</si>
  <si>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</si>
  <si>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</si>
  <si>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</si>
  <si>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</si>
  <si>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</si>
  <si>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</si>
  <si>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</si>
  <si>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</si>
  <si>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</si>
  <si>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</si>
  <si>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</si>
  <si>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</si>
  <si>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</si>
  <si>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</si>
  <si>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</si>
  <si>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</si>
  <si>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</si>
  <si>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</si>
  <si>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</si>
  <si>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</si>
  <si>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</si>
  <si>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</si>
  <si>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</si>
  <si>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</si>
  <si>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</si>
  <si>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</si>
  <si>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</si>
  <si>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</si>
  <si>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</si>
  <si>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</si>
  <si>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</si>
  <si>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</si>
  <si>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</si>
  <si>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</si>
  <si>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</si>
  <si>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</si>
  <si>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</si>
  <si>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</si>
  <si>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</si>
  <si>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</si>
  <si>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</si>
  <si>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</si>
  <si>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</si>
  <si>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</si>
  <si>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</si>
  <si>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</si>
  <si>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</si>
  <si>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</si>
  <si>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</si>
  <si>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</si>
  <si>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</si>
  <si>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</si>
  <si>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</si>
  <si>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</si>
  <si>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</si>
  <si>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</si>
  <si>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</si>
  <si>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</si>
  <si>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</si>
  <si>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</si>
  <si>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</si>
  <si>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</si>
  <si>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</si>
  <si>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</si>
  <si>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</si>
  <si>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</si>
  <si>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</si>
  <si>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</si>
  <si>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</si>
  <si>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</si>
  <si>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</si>
  <si>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</si>
  <si>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</si>
  <si>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</si>
  <si>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</si>
  <si>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</si>
  <si>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</si>
  <si>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</si>
  <si>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</si>
  <si>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53549, с.  Оногур,  общ. Тервел,  обл. Добрич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</si>
  <si>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</si>
  <si>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</si>
  <si>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</si>
  <si>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</si>
  <si>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</si>
  <si>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</si>
  <si>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</si>
  <si>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</si>
  <si>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</si>
  <si>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</si>
  <si>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</si>
  <si>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</si>
  <si>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</si>
  <si>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</si>
  <si>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</si>
  <si>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</si>
  <si>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</si>
  <si>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</si>
  <si>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</si>
  <si>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</si>
  <si>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</si>
  <si>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</si>
  <si>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</si>
  <si>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</si>
  <si>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</si>
  <si>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</si>
  <si>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</si>
  <si>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</si>
  <si>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</si>
  <si>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</si>
  <si>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</si>
  <si>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</si>
  <si>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</si>
  <si>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</si>
  <si>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</si>
  <si>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</si>
  <si>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</si>
  <si>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</si>
  <si>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</si>
  <si>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</si>
  <si>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</si>
  <si>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</si>
  <si>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</si>
  <si>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</si>
  <si>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</si>
  <si>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</si>
  <si>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</si>
  <si>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</si>
  <si>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</si>
  <si>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</si>
  <si>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</si>
  <si>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</si>
  <si>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</si>
  <si>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</si>
  <si>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</si>
  <si>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</si>
  <si>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</si>
  <si>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</si>
  <si>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</si>
  <si>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</si>
  <si>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</si>
  <si>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</si>
  <si>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</si>
  <si>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</si>
  <si>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</si>
  <si>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</si>
  <si>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</si>
  <si>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</si>
  <si>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</si>
  <si>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</si>
  <si>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</si>
  <si>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</si>
  <si>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</si>
  <si>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</si>
  <si>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</si>
  <si>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</si>
  <si>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</si>
  <si>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</si>
  <si>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</si>
  <si>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</si>
  <si>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</si>
  <si>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</si>
  <si>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</si>
  <si>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</si>
  <si>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</si>
  <si>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</si>
  <si>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</si>
  <si>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</si>
  <si>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</si>
  <si>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</si>
  <si>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</si>
  <si>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</si>
  <si>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</si>
  <si>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</si>
  <si>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55035, с.  Павелско,  общ. Чепеларе,  обл. Смолян</t>
  </si>
  <si>
    <t>55049, с.  Павлевци,  общ. Трявна,  обл. Габрово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</si>
  <si>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</si>
  <si>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</si>
  <si>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</si>
  <si>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</si>
  <si>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</si>
  <si>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</si>
  <si>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</si>
  <si>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</si>
  <si>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</si>
  <si>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</si>
  <si>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</si>
  <si>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</si>
  <si>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</si>
  <si>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</si>
  <si>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</si>
  <si>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</si>
  <si>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</si>
  <si>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</si>
  <si>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</si>
  <si>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</si>
  <si>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</si>
  <si>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</si>
  <si>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</si>
  <si>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</si>
  <si>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</si>
  <si>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</si>
  <si>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</si>
  <si>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</si>
  <si>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</si>
  <si>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</si>
  <si>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</si>
  <si>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</si>
  <si>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</si>
  <si>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</si>
  <si>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</si>
  <si>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</si>
  <si>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</si>
  <si>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</si>
  <si>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</si>
  <si>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</si>
  <si>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</si>
  <si>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</si>
  <si>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</si>
  <si>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</si>
  <si>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</si>
  <si>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</si>
  <si>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</si>
  <si>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</si>
  <si>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</si>
  <si>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</si>
  <si>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</si>
  <si>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</si>
  <si>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</si>
  <si>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</si>
  <si>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</si>
  <si>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</si>
  <si>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</si>
  <si>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</si>
  <si>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</si>
  <si>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</si>
  <si>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</si>
  <si>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</si>
  <si>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</si>
  <si>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</si>
  <si>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</si>
  <si>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</si>
  <si>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</si>
  <si>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</si>
  <si>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</si>
  <si>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</si>
  <si>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</si>
  <si>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</si>
  <si>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</si>
  <si>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</si>
  <si>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55868, с.  Периловец,  общ. Бойница,  обл. Видин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</si>
  <si>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</si>
  <si>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</si>
  <si>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</si>
  <si>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</si>
  <si>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</si>
  <si>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</si>
  <si>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</si>
  <si>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</si>
  <si>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</si>
  <si>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</si>
  <si>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</si>
  <si>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</si>
  <si>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</si>
  <si>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</si>
  <si>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</si>
  <si>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</si>
  <si>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</si>
  <si>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</si>
  <si>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</si>
  <si>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</si>
  <si>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</si>
  <si>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</si>
  <si>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</si>
  <si>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</si>
  <si>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</si>
  <si>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</si>
  <si>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</si>
  <si>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</si>
  <si>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</si>
  <si>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</si>
  <si>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</si>
  <si>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</si>
  <si>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</si>
  <si>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</si>
  <si>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</si>
  <si>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</si>
  <si>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</si>
  <si>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</si>
  <si>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</si>
  <si>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</si>
  <si>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</si>
  <si>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</si>
  <si>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</si>
  <si>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</si>
  <si>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</si>
  <si>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</si>
  <si>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</si>
  <si>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</si>
  <si>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</si>
  <si>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</si>
  <si>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</si>
  <si>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</si>
  <si>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</si>
  <si>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</si>
  <si>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</si>
  <si>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</si>
  <si>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</si>
  <si>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</si>
  <si>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</si>
  <si>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</si>
  <si>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</si>
  <si>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</si>
  <si>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</si>
  <si>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</si>
  <si>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</si>
  <si>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</si>
  <si>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</si>
  <si>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</si>
  <si>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</si>
  <si>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</si>
  <si>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</si>
  <si>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</si>
  <si>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</si>
  <si>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</si>
  <si>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</si>
  <si>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</si>
  <si>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</si>
  <si>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</si>
  <si>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</si>
  <si>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</si>
  <si>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</si>
  <si>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</si>
  <si>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</si>
  <si>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</si>
  <si>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</si>
  <si>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</si>
  <si>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</si>
  <si>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</si>
  <si>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</si>
  <si>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</si>
  <si>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</si>
  <si>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</si>
  <si>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</si>
  <si>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</si>
  <si>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</si>
  <si>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</si>
  <si>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</si>
  <si>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</si>
  <si>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</si>
  <si>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</si>
  <si>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</si>
  <si>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</si>
  <si>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</si>
  <si>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</si>
  <si>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</si>
  <si>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</si>
  <si>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</si>
  <si>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</si>
  <si>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</si>
  <si>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</si>
  <si>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</si>
  <si>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</si>
  <si>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</si>
  <si>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</si>
  <si>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</si>
  <si>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</si>
  <si>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</si>
  <si>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</si>
  <si>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</si>
  <si>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</si>
  <si>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</si>
  <si>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</si>
  <si>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</si>
  <si>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</si>
  <si>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</si>
  <si>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</si>
  <si>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</si>
  <si>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</si>
  <si>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</si>
  <si>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</si>
  <si>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</si>
  <si>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</si>
  <si>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</si>
  <si>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</si>
  <si>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</si>
  <si>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</si>
  <si>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</si>
  <si>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</si>
  <si>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</si>
  <si>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</si>
  <si>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</si>
  <si>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</si>
  <si>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</si>
  <si>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</si>
  <si>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</si>
  <si>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</si>
  <si>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</si>
  <si>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</si>
  <si>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</si>
  <si>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</si>
  <si>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</si>
  <si>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</si>
  <si>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</si>
  <si>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</si>
  <si>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</si>
  <si>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</si>
  <si>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</si>
  <si>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</si>
  <si>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</si>
  <si>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</si>
  <si>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</si>
  <si>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</si>
  <si>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</si>
  <si>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</si>
  <si>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</si>
  <si>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</si>
  <si>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</si>
  <si>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</si>
  <si>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</si>
  <si>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</si>
  <si>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</si>
  <si>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</si>
  <si>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</si>
  <si>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</si>
  <si>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</si>
  <si>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</si>
  <si>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</si>
  <si>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</si>
  <si>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</si>
  <si>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</si>
  <si>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</si>
  <si>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</si>
  <si>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</si>
  <si>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</si>
  <si>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</si>
  <si>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</si>
  <si>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</si>
  <si>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</si>
  <si>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</si>
  <si>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</si>
  <si>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</si>
  <si>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</si>
  <si>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</si>
  <si>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</si>
  <si>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</si>
  <si>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</si>
  <si>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</si>
  <si>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</si>
  <si>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</si>
  <si>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</si>
  <si>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</si>
  <si>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</si>
  <si>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</si>
  <si>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</si>
  <si>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</si>
  <si>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</si>
  <si>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</si>
  <si>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</si>
  <si>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</si>
  <si>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</si>
  <si>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</si>
  <si>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</si>
  <si>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</si>
  <si>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</si>
  <si>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</si>
  <si>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</si>
  <si>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</si>
  <si>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</si>
  <si>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</si>
  <si>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</si>
  <si>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</si>
  <si>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</si>
  <si>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</si>
  <si>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</si>
  <si>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</si>
  <si>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</si>
  <si>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</si>
  <si>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</si>
  <si>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</si>
  <si>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</si>
  <si>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</si>
  <si>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</si>
  <si>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</si>
  <si>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</si>
  <si>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</si>
  <si>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</si>
  <si>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</si>
  <si>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</si>
  <si>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</si>
  <si>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</si>
  <si>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</si>
  <si>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</si>
  <si>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</si>
  <si>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</si>
  <si>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</si>
  <si>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</si>
  <si>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</si>
  <si>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</si>
  <si>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</si>
  <si>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</si>
  <si>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</si>
  <si>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</si>
  <si>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</si>
  <si>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</si>
  <si>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</si>
  <si>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</si>
  <si>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</si>
  <si>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</si>
  <si>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</si>
  <si>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</si>
  <si>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</si>
  <si>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</si>
  <si>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</si>
  <si>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</si>
  <si>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</si>
  <si>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</si>
  <si>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</si>
  <si>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</si>
  <si>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</si>
  <si>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</si>
  <si>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</si>
  <si>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</si>
  <si>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</si>
  <si>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</si>
  <si>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</si>
  <si>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</si>
  <si>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</si>
  <si>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</si>
  <si>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</si>
  <si>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</si>
  <si>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</si>
  <si>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</si>
  <si>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</si>
  <si>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</si>
  <si>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</si>
  <si>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</si>
  <si>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</si>
  <si>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</si>
  <si>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</si>
  <si>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</si>
  <si>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</si>
  <si>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</si>
  <si>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</si>
  <si>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</si>
  <si>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</si>
  <si>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</si>
  <si>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</si>
  <si>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</si>
  <si>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</si>
  <si>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</si>
  <si>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</si>
  <si>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</si>
  <si>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</si>
  <si>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</si>
  <si>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</si>
  <si>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</si>
  <si>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</si>
  <si>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</si>
  <si>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</si>
  <si>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</si>
  <si>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</si>
  <si>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</si>
  <si>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</si>
  <si>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</si>
  <si>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</si>
  <si>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</si>
  <si>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</si>
  <si>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</si>
  <si>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</si>
  <si>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</si>
  <si>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</si>
  <si>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</si>
  <si>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</si>
  <si>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</si>
  <si>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</si>
  <si>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</si>
  <si>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</si>
  <si>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</si>
  <si>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</si>
  <si>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</si>
  <si>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</si>
  <si>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</si>
  <si>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61203, с.  Равно,  общ. Кубрат,  обл. Разград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</si>
  <si>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</si>
  <si>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</si>
  <si>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</si>
  <si>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</si>
  <si>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</si>
  <si>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</si>
  <si>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</si>
  <si>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</si>
  <si>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</si>
  <si>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</si>
  <si>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</si>
  <si>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</si>
  <si>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</si>
  <si>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</si>
  <si>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</si>
  <si>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</si>
  <si>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</si>
  <si>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</si>
  <si>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</si>
  <si>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</si>
  <si>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</si>
  <si>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</si>
  <si>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</si>
  <si>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</si>
  <si>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</si>
  <si>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</si>
  <si>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</si>
  <si>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</si>
  <si>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</si>
  <si>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</si>
  <si>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</si>
  <si>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</si>
  <si>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</si>
  <si>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</si>
  <si>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</si>
  <si>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</si>
  <si>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</si>
  <si>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</si>
  <si>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</si>
  <si>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</si>
  <si>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</si>
  <si>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</si>
  <si>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</si>
  <si>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</si>
  <si>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</si>
  <si>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</si>
  <si>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</si>
  <si>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</si>
  <si>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</si>
  <si>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</si>
  <si>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</si>
  <si>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</si>
  <si>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</si>
  <si>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</si>
  <si>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</si>
  <si>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</si>
  <si>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</si>
  <si>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</si>
  <si>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</si>
  <si>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</si>
  <si>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</si>
  <si>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</si>
  <si>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</si>
  <si>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</si>
  <si>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</si>
  <si>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</si>
  <si>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</si>
  <si>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</si>
  <si>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</si>
  <si>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</si>
  <si>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</si>
  <si>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</si>
  <si>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</si>
  <si>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</si>
  <si>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</si>
  <si>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</si>
  <si>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</si>
  <si>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</si>
  <si>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</si>
  <si>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</si>
  <si>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</si>
  <si>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</si>
  <si>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</si>
  <si>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</si>
  <si>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</si>
  <si>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</si>
  <si>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</si>
  <si>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</si>
  <si>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</si>
  <si>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</si>
  <si>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</si>
  <si>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</si>
  <si>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</si>
  <si>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</si>
  <si>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</si>
  <si>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</si>
  <si>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</si>
  <si>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</si>
  <si>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</si>
  <si>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</si>
  <si>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</si>
  <si>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</si>
  <si>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</si>
  <si>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</si>
  <si>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</si>
  <si>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</si>
  <si>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</si>
  <si>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</si>
  <si>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</si>
  <si>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</si>
  <si>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</si>
  <si>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</si>
  <si>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</si>
  <si>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</si>
  <si>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</si>
  <si>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</si>
  <si>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</si>
  <si>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</si>
  <si>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</si>
  <si>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</si>
  <si>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</si>
  <si>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</si>
  <si>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62606, с.  Рибен дол,  общ. Баните,  обл. Смолян</t>
  </si>
  <si>
    <t>62596, с.  Рибен,  общ. Долна Митрополия,  обл. Плевен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</si>
  <si>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</si>
  <si>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</si>
  <si>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</si>
  <si>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</si>
  <si>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</si>
  <si>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</si>
  <si>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</si>
  <si>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</si>
  <si>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</si>
  <si>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</si>
  <si>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</si>
  <si>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</si>
  <si>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</si>
  <si>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</si>
  <si>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</si>
  <si>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</si>
  <si>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</si>
  <si>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</si>
  <si>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</si>
  <si>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</si>
  <si>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</si>
  <si>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</si>
  <si>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</si>
  <si>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</si>
  <si>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</si>
  <si>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</si>
  <si>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</si>
  <si>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</si>
  <si>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</si>
  <si>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</si>
  <si>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</si>
  <si>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</si>
  <si>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</si>
  <si>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</si>
  <si>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</si>
  <si>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</si>
  <si>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</si>
  <si>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</si>
  <si>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</si>
  <si>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</si>
  <si>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</si>
  <si>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</si>
  <si>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</si>
  <si>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</si>
  <si>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</si>
  <si>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</si>
  <si>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</si>
  <si>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</si>
  <si>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</si>
  <si>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</si>
  <si>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</si>
  <si>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</si>
  <si>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</si>
  <si>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</si>
  <si>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</si>
  <si>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</si>
  <si>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</si>
  <si>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</si>
  <si>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</si>
  <si>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</si>
  <si>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</si>
  <si>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</si>
  <si>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</si>
  <si>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</si>
  <si>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</si>
  <si>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</si>
  <si>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</si>
  <si>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</si>
  <si>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</si>
  <si>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</si>
  <si>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</si>
  <si>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</si>
  <si>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</si>
  <si>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</si>
  <si>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</si>
  <si>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</si>
  <si>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</si>
  <si>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</si>
  <si>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</si>
  <si>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</si>
  <si>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</si>
  <si>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</si>
  <si>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</si>
  <si>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</si>
  <si>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63567, с.  Ръжево Конаре,  общ. Калояново,  обл. Пловдив</t>
  </si>
  <si>
    <t>63553, с.  Ръжево,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</si>
  <si>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</si>
  <si>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</si>
  <si>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</si>
  <si>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</si>
  <si>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</si>
  <si>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</si>
  <si>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</si>
  <si>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</si>
  <si>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</si>
  <si>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</si>
  <si>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</si>
  <si>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</si>
  <si>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</si>
  <si>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</si>
  <si>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</si>
  <si>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</si>
  <si>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</si>
  <si>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</si>
  <si>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</si>
  <si>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</si>
  <si>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</si>
  <si>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</si>
  <si>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</si>
  <si>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</si>
  <si>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</si>
  <si>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</si>
  <si>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</si>
  <si>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</si>
  <si>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</si>
  <si>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</si>
  <si>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</si>
  <si>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</si>
  <si>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</si>
  <si>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</si>
  <si>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</si>
  <si>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</si>
  <si>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</si>
  <si>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</si>
  <si>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</si>
  <si>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</si>
  <si>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65348, с.  Сандрово,  общ. Русе,  обл. Русе</t>
  </si>
  <si>
    <t>65351, с.  Сан-Стефано,  общ. Карнобат,  обл. Бургас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</si>
  <si>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</si>
  <si>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</si>
  <si>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</si>
  <si>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</si>
  <si>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</si>
  <si>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</si>
  <si>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</si>
  <si>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</si>
  <si>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</si>
  <si>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</si>
  <si>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</si>
  <si>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</si>
  <si>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</si>
  <si>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</si>
  <si>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</si>
  <si>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</si>
  <si>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</si>
  <si>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</si>
  <si>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</si>
  <si>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</si>
  <si>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</si>
  <si>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</si>
  <si>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</si>
  <si>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</si>
  <si>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</si>
  <si>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</si>
  <si>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</si>
  <si>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</si>
  <si>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</si>
  <si>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</si>
  <si>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</si>
  <si>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</si>
  <si>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</si>
  <si>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</si>
  <si>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</si>
  <si>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</si>
  <si>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</si>
  <si>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</si>
  <si>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</si>
  <si>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</si>
  <si>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</si>
  <si>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</si>
  <si>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</si>
  <si>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</si>
  <si>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</si>
  <si>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</si>
  <si>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</si>
  <si>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</si>
  <si>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</si>
  <si>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</si>
  <si>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</si>
  <si>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</si>
  <si>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</si>
  <si>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</si>
  <si>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</si>
  <si>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</si>
  <si>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</si>
  <si>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</si>
  <si>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</si>
  <si>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</si>
  <si>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</si>
  <si>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</si>
  <si>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</si>
  <si>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</si>
  <si>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</si>
  <si>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</si>
  <si>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</si>
  <si>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</si>
  <si>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</si>
  <si>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</si>
  <si>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</si>
  <si>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</si>
  <si>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</si>
  <si>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</si>
  <si>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</si>
  <si>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</si>
  <si>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</si>
  <si>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</si>
  <si>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</si>
  <si>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</si>
  <si>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</si>
  <si>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</si>
  <si>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</si>
  <si>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</si>
  <si>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</si>
  <si>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</si>
  <si>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</si>
  <si>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</si>
  <si>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</si>
  <si>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</si>
  <si>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</si>
  <si>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</si>
  <si>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</si>
  <si>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</si>
  <si>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</si>
  <si>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</si>
  <si>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</si>
  <si>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</si>
  <si>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</si>
  <si>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</si>
  <si>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</si>
  <si>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</si>
  <si>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</si>
  <si>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</si>
  <si>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</si>
  <si>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</si>
  <si>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</si>
  <si>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</si>
  <si>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</si>
  <si>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</si>
  <si>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</si>
  <si>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</si>
  <si>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</si>
  <si>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</si>
  <si>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</si>
  <si>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</si>
  <si>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</si>
  <si>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</si>
  <si>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</si>
  <si>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</si>
  <si>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</si>
  <si>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</si>
  <si>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</si>
  <si>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</si>
  <si>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</si>
  <si>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</si>
  <si>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</si>
  <si>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</si>
  <si>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</si>
  <si>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</si>
  <si>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</si>
  <si>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</si>
  <si>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</si>
  <si>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</si>
  <si>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</si>
  <si>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</si>
  <si>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</si>
  <si>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</si>
  <si>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</si>
  <si>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</si>
  <si>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</si>
  <si>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</si>
  <si>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</si>
  <si>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</si>
  <si>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</si>
  <si>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</si>
  <si>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</si>
  <si>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</si>
  <si>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</si>
  <si>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</si>
  <si>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</si>
  <si>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</si>
  <si>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</si>
  <si>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</si>
  <si>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</si>
  <si>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</si>
  <si>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</si>
  <si>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</si>
  <si>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</si>
  <si>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</si>
  <si>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</si>
  <si>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</si>
  <si>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</si>
  <si>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</si>
  <si>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</si>
  <si>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</si>
  <si>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</si>
  <si>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</si>
  <si>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</si>
  <si>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</si>
  <si>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</si>
  <si>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</si>
  <si>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</si>
  <si>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</si>
  <si>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</si>
  <si>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</si>
  <si>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</si>
  <si>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</si>
  <si>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</si>
  <si>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</si>
  <si>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</si>
  <si>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</si>
  <si>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</si>
  <si>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</si>
  <si>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</si>
  <si>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</si>
  <si>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</si>
  <si>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</si>
  <si>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</si>
  <si>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</si>
  <si>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</si>
  <si>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67369, с.  Сливница,  общ. Кресна,  обл. Благоевград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</si>
  <si>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</si>
  <si>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</si>
  <si>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</si>
  <si>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</si>
  <si>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</si>
  <si>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</si>
  <si>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</si>
  <si>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</si>
  <si>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</si>
  <si>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</si>
  <si>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</si>
  <si>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</si>
  <si>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</si>
  <si>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</si>
  <si>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</si>
  <si>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</si>
  <si>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</si>
  <si>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</si>
  <si>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</si>
  <si>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</si>
  <si>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</si>
  <si>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</si>
  <si>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</si>
  <si>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</si>
  <si>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</si>
  <si>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</si>
  <si>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</si>
  <si>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</si>
  <si>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</si>
  <si>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</si>
  <si>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</si>
  <si>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</si>
  <si>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</si>
  <si>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</si>
  <si>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</si>
  <si>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</si>
  <si>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</si>
  <si>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</si>
  <si>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</si>
  <si>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</si>
  <si>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</si>
  <si>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</si>
  <si>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</si>
  <si>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</si>
  <si>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</si>
  <si>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</si>
  <si>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</si>
  <si>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</si>
  <si>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</si>
  <si>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</si>
  <si>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</si>
  <si>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</si>
  <si>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</si>
  <si>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</si>
  <si>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</si>
  <si>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</si>
  <si>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</si>
  <si>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</si>
  <si>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</si>
  <si>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</si>
  <si>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</si>
  <si>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</si>
  <si>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</si>
  <si>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</si>
  <si>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</si>
  <si>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</si>
  <si>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</si>
  <si>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</si>
  <si>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</si>
  <si>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</si>
  <si>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</si>
  <si>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</si>
  <si>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</si>
  <si>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</si>
  <si>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</si>
  <si>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</si>
  <si>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</si>
  <si>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</si>
  <si>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</si>
  <si>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</si>
  <si>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</si>
  <si>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</si>
  <si>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</si>
  <si>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</si>
  <si>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68357, с.  Средище,  общ. Кайнарджа,  обл. Силистра</t>
  </si>
  <si>
    <t>68388, с.  Средковец,  общ. Каолиново,  обл. Шумен</t>
  </si>
  <si>
    <t>99110, с.  СРЕДНА КУЛА,  общ. Русе,  обл. Русе</t>
  </si>
  <si>
    <t>68401, с.  Средна махала,  общ. Руен,  обл. Бургас</t>
  </si>
  <si>
    <t>68391, с.  Средна,  общ. Гоце Делчев,  обл. Благоевград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</si>
  <si>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</si>
  <si>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</si>
  <si>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</si>
  <si>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</si>
  <si>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</si>
  <si>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</si>
  <si>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</si>
  <si>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</si>
  <si>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</si>
  <si>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</si>
  <si>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</si>
  <si>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</si>
  <si>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</si>
  <si>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</si>
  <si>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</si>
  <si>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</si>
  <si>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</si>
  <si>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</si>
  <si>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</si>
  <si>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</si>
  <si>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</si>
  <si>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</si>
  <si>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</si>
  <si>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</si>
  <si>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</si>
  <si>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</si>
  <si>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</si>
  <si>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</si>
  <si>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</si>
  <si>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</si>
  <si>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</si>
  <si>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</si>
  <si>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</si>
  <si>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</si>
  <si>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</si>
  <si>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</si>
  <si>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</si>
  <si>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</si>
  <si>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</si>
  <si>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</si>
  <si>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</si>
  <si>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</si>
  <si>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</si>
  <si>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</si>
  <si>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</si>
  <si>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</si>
  <si>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</si>
  <si>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</si>
  <si>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</si>
  <si>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</si>
  <si>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</si>
  <si>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</si>
  <si>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</si>
  <si>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</si>
  <si>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</si>
  <si>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</si>
  <si>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</si>
  <si>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</si>
  <si>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</si>
  <si>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</si>
  <si>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</si>
  <si>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69020, с.  Староселец,  общ. Провадия,  обл. Варна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</si>
  <si>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</si>
  <si>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</si>
  <si>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</si>
  <si>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</si>
  <si>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</si>
  <si>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</si>
  <si>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</si>
  <si>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</si>
  <si>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</si>
  <si>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</si>
  <si>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</si>
  <si>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</si>
  <si>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</si>
  <si>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</si>
  <si>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</si>
  <si>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</si>
  <si>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</si>
  <si>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</si>
  <si>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</si>
  <si>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</si>
  <si>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</si>
  <si>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</si>
  <si>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</si>
  <si>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</si>
  <si>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</si>
  <si>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</si>
  <si>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</si>
  <si>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</si>
  <si>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</si>
  <si>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</si>
  <si>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</si>
  <si>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</si>
  <si>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</si>
  <si>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</si>
  <si>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</si>
  <si>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</si>
  <si>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</si>
  <si>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</si>
  <si>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</si>
  <si>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</si>
  <si>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</si>
  <si>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</si>
  <si>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</si>
  <si>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</si>
  <si>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</si>
  <si>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</si>
  <si>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</si>
  <si>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</si>
  <si>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</si>
  <si>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</si>
  <si>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</si>
  <si>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</si>
  <si>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69643, с.  Стражица,  общ. Балчик,  обл. Добрич</t>
  </si>
  <si>
    <t>69657, с.  Стражница,  общ. Черноочене,  обл. Кърджали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</si>
  <si>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</si>
  <si>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</si>
  <si>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</si>
  <si>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69715, с.  Страхил войвода,  общ. Кърджали,  обл. Кърджали</t>
  </si>
  <si>
    <t>69701, с.  Страхил,  общ. Вълчи дол,  обл. Варна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</si>
  <si>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</si>
  <si>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</si>
  <si>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</si>
  <si>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</si>
  <si>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</si>
  <si>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</si>
  <si>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</si>
  <si>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</si>
  <si>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</si>
  <si>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</si>
  <si>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</si>
  <si>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</si>
  <si>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</si>
  <si>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</si>
  <si>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</si>
  <si>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</si>
  <si>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</si>
  <si>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</si>
  <si>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</si>
  <si>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</si>
  <si>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</si>
  <si>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</si>
  <si>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</si>
  <si>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</si>
  <si>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</si>
  <si>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</si>
  <si>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</si>
  <si>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</si>
  <si>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</si>
  <si>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</si>
  <si>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</si>
  <si>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</si>
  <si>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</si>
  <si>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</si>
  <si>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</si>
  <si>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</si>
  <si>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</si>
  <si>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</si>
  <si>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</si>
  <si>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</si>
  <si>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</si>
  <si>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</si>
  <si>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</si>
  <si>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</si>
  <si>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</si>
  <si>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</si>
  <si>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</si>
  <si>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</si>
  <si>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</si>
  <si>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</si>
  <si>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</si>
  <si>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</si>
  <si>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</si>
  <si>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</si>
  <si>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</si>
  <si>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</si>
  <si>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</si>
  <si>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</si>
  <si>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</si>
  <si>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</si>
  <si>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</si>
  <si>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</si>
  <si>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</si>
  <si>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</si>
  <si>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</si>
  <si>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</si>
  <si>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</si>
  <si>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</si>
  <si>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</si>
  <si>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</si>
  <si>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</si>
  <si>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</si>
  <si>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</si>
  <si>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</si>
  <si>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</si>
  <si>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</si>
  <si>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</si>
  <si>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</si>
  <si>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</si>
  <si>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</si>
  <si>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</si>
  <si>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</si>
  <si>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</si>
  <si>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</si>
  <si>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</si>
  <si>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</si>
  <si>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</si>
  <si>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</si>
  <si>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</si>
  <si>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</si>
  <si>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</si>
  <si>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</si>
  <si>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</si>
  <si>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</si>
  <si>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</si>
  <si>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</si>
  <si>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</si>
  <si>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</si>
  <si>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</si>
  <si>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</si>
  <si>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</si>
  <si>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</si>
  <si>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</si>
  <si>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</si>
  <si>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</si>
  <si>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</si>
  <si>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</si>
  <si>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</si>
  <si>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</si>
  <si>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</si>
  <si>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</si>
  <si>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</si>
  <si>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</si>
  <si>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</si>
  <si>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</si>
  <si>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</si>
  <si>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</si>
  <si>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</si>
  <si>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</si>
  <si>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</si>
  <si>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</si>
  <si>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</si>
  <si>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</si>
  <si>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</si>
  <si>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</si>
  <si>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</si>
  <si>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</si>
  <si>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</si>
  <si>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</si>
  <si>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</si>
  <si>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</si>
  <si>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</si>
  <si>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</si>
  <si>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</si>
  <si>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</si>
  <si>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</si>
  <si>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</si>
  <si>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</si>
  <si>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</si>
  <si>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</si>
  <si>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</si>
  <si>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</si>
  <si>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</si>
  <si>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</si>
  <si>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</si>
  <si>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</si>
  <si>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</si>
  <si>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</si>
  <si>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72713, с.  Тополи дол,  общ. Пазарджик,  обл. Пазарджик</t>
  </si>
  <si>
    <t>72709, с.  Тополи,  общ. Варна,  обл. Варна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</si>
  <si>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</si>
  <si>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</si>
  <si>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</si>
  <si>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</si>
  <si>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</si>
  <si>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</si>
  <si>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</si>
  <si>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</si>
  <si>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</si>
  <si>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</si>
  <si>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</si>
  <si>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</si>
  <si>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</si>
  <si>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</si>
  <si>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</si>
  <si>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</si>
  <si>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</si>
  <si>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</si>
  <si>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</si>
  <si>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</si>
  <si>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</si>
  <si>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</si>
  <si>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</si>
  <si>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</si>
  <si>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</si>
  <si>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</si>
  <si>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</si>
  <si>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</si>
  <si>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</si>
  <si>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</si>
  <si>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</si>
  <si>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</si>
  <si>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</si>
  <si>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</si>
  <si>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</si>
  <si>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</si>
  <si>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</si>
  <si>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</si>
  <si>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</si>
  <si>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</si>
  <si>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</si>
  <si>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</si>
  <si>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</si>
  <si>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</si>
  <si>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</si>
  <si>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</si>
  <si>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</si>
  <si>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</si>
  <si>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</si>
  <si>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</si>
  <si>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</si>
  <si>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</si>
  <si>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</si>
  <si>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</si>
  <si>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</si>
  <si>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</si>
  <si>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</si>
  <si>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</si>
  <si>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</si>
  <si>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</si>
  <si>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</si>
  <si>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</si>
  <si>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</si>
  <si>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</si>
  <si>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</si>
  <si>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</si>
  <si>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</si>
  <si>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</si>
  <si>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</si>
  <si>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</si>
  <si>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</si>
  <si>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</si>
  <si>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</si>
  <si>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</si>
  <si>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</si>
  <si>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</si>
  <si>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</si>
  <si>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</si>
  <si>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</si>
  <si>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</si>
  <si>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</si>
  <si>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</si>
  <si>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</si>
  <si>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</si>
  <si>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</si>
  <si>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</si>
  <si>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</si>
  <si>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</si>
  <si>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</si>
  <si>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</si>
  <si>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</si>
  <si>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</si>
  <si>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</si>
  <si>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</si>
  <si>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</si>
  <si>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</si>
  <si>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</si>
  <si>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</si>
  <si>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</si>
  <si>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</si>
  <si>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</si>
  <si>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</si>
  <si>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</si>
  <si>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</si>
  <si>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</si>
  <si>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</si>
  <si>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</si>
  <si>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</si>
  <si>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</si>
  <si>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</si>
  <si>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</si>
  <si>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</si>
  <si>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</si>
  <si>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</si>
  <si>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</si>
  <si>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</si>
  <si>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</si>
  <si>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</si>
  <si>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</si>
  <si>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</si>
  <si>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</si>
  <si>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</si>
  <si>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</si>
  <si>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</si>
  <si>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</si>
  <si>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</si>
  <si>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</si>
  <si>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</si>
  <si>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</si>
  <si>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</si>
  <si>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</si>
  <si>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</si>
  <si>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</si>
  <si>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</si>
  <si>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</si>
  <si>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</si>
  <si>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</si>
  <si>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</si>
  <si>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</si>
  <si>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</si>
  <si>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</si>
  <si>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</si>
  <si>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</si>
  <si>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</si>
  <si>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</si>
  <si>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</si>
  <si>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</si>
  <si>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</si>
  <si>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</si>
  <si>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</si>
  <si>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</si>
  <si>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</si>
  <si>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</si>
  <si>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</si>
  <si>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</si>
  <si>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</si>
  <si>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</si>
  <si>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</si>
  <si>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</si>
  <si>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</si>
  <si>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</si>
  <si>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</si>
  <si>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</si>
  <si>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</si>
  <si>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</si>
  <si>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</si>
  <si>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</si>
  <si>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</si>
  <si>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</si>
  <si>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</si>
  <si>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</si>
  <si>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</si>
  <si>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</si>
  <si>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</si>
  <si>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</si>
  <si>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</si>
  <si>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</si>
  <si>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</si>
  <si>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</si>
  <si>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</si>
  <si>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</si>
  <si>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</si>
  <si>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</si>
  <si>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</si>
  <si>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</si>
  <si>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</si>
  <si>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</si>
  <si>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</si>
  <si>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</si>
  <si>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</si>
  <si>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</si>
  <si>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</si>
  <si>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</si>
  <si>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</si>
  <si>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</si>
  <si>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</si>
  <si>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</si>
  <si>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</si>
  <si>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</si>
  <si>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</si>
  <si>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</si>
  <si>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</si>
  <si>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</si>
  <si>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</si>
  <si>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</si>
  <si>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</si>
  <si>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</si>
  <si>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</si>
  <si>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</si>
  <si>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</si>
  <si>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</si>
  <si>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</si>
  <si>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</si>
  <si>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</si>
  <si>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</si>
  <si>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</si>
  <si>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</si>
  <si>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</si>
  <si>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</si>
  <si>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</si>
  <si>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</si>
  <si>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</si>
  <si>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</si>
  <si>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</si>
  <si>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</si>
  <si>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</si>
  <si>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</si>
  <si>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</si>
  <si>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</si>
  <si>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</si>
  <si>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</si>
  <si>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</si>
  <si>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</si>
  <si>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</si>
  <si>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</si>
  <si>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</si>
  <si>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</si>
  <si>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</si>
  <si>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</si>
  <si>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</si>
  <si>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</si>
  <si>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</si>
  <si>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</si>
  <si>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</si>
  <si>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</si>
  <si>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</si>
  <si>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</si>
  <si>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</si>
  <si>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</si>
  <si>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</si>
  <si>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</si>
  <si>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</si>
  <si>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</si>
  <si>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</si>
  <si>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</si>
  <si>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</si>
  <si>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</si>
  <si>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</si>
  <si>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</si>
  <si>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</si>
  <si>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</si>
  <si>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</si>
  <si>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</si>
  <si>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</si>
  <si>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</si>
  <si>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</si>
  <si>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</si>
  <si>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</si>
  <si>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</si>
  <si>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</si>
  <si>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</si>
  <si>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</si>
  <si>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</si>
  <si>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</si>
  <si>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</si>
  <si>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</si>
  <si>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</si>
  <si>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</si>
  <si>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</si>
  <si>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</si>
  <si>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</si>
  <si>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</si>
  <si>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</si>
  <si>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</si>
  <si>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</si>
  <si>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</si>
  <si>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</si>
  <si>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</si>
  <si>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</si>
  <si>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</si>
  <si>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</si>
  <si>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</si>
  <si>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</si>
  <si>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</si>
  <si>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</si>
  <si>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</si>
  <si>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</si>
  <si>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</si>
  <si>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</si>
  <si>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</si>
  <si>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</si>
  <si>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80491, с.  Червен брег,  общ. Дупница,  обл. Кюстендил</t>
  </si>
  <si>
    <t>80437, с.  Червен,  общ. Асеновград,  обл. Пловдив</t>
  </si>
  <si>
    <t>80443, с.  Червен,  общ. Иваново,  обл. Русе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</si>
  <si>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</si>
  <si>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</si>
  <si>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</si>
  <si>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</si>
  <si>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80457, с.  Червена,  общ. Свищов,  обл. Велико Търново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</si>
  <si>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</si>
  <si>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</si>
  <si>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</si>
  <si>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</si>
  <si>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</si>
  <si>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</si>
  <si>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</si>
  <si>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</si>
  <si>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</si>
  <si>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</si>
  <si>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</si>
  <si>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</si>
  <si>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</si>
  <si>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</si>
  <si>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</si>
  <si>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</si>
  <si>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</si>
  <si>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</si>
  <si>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</si>
  <si>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</si>
  <si>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</si>
  <si>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</si>
  <si>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</si>
  <si>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</si>
  <si>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</si>
  <si>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</si>
  <si>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</si>
  <si>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</si>
  <si>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</si>
  <si>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</si>
  <si>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</si>
  <si>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</si>
  <si>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80769, с.  Черна,  общ. Добрич-селска,  обл. Добрич</t>
  </si>
  <si>
    <t>80772, с.  Черна,  общ. Хитрино,  обл. Шумен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</si>
  <si>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</si>
  <si>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</si>
  <si>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</si>
  <si>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</si>
  <si>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</si>
  <si>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</si>
  <si>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</si>
  <si>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</si>
  <si>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</si>
  <si>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</si>
  <si>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</si>
  <si>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</si>
  <si>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</si>
  <si>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</si>
  <si>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</si>
  <si>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</si>
  <si>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</si>
  <si>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</si>
  <si>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</si>
  <si>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</si>
  <si>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</si>
  <si>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</si>
  <si>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</si>
  <si>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</si>
  <si>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</si>
  <si>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</si>
  <si>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</si>
  <si>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</si>
  <si>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</si>
  <si>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</si>
  <si>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</si>
  <si>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</si>
  <si>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</si>
  <si>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</si>
  <si>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</si>
  <si>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</si>
  <si>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</si>
  <si>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</si>
  <si>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</si>
  <si>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</si>
  <si>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</si>
  <si>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</si>
  <si>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</si>
  <si>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</si>
  <si>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</si>
  <si>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</si>
  <si>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</si>
  <si>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</si>
  <si>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</si>
  <si>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</si>
  <si>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81400, с.  Чирен,  общ. Враца,  обл. Враца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</si>
  <si>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</si>
  <si>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</si>
  <si>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</si>
  <si>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</si>
  <si>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</si>
  <si>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</si>
  <si>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</si>
  <si>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</si>
  <si>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</si>
  <si>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</si>
  <si>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</si>
  <si>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</si>
  <si>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</si>
  <si>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</si>
  <si>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</si>
  <si>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</si>
  <si>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</si>
  <si>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</si>
  <si>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</si>
  <si>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</si>
  <si>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</si>
  <si>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</si>
  <si>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</si>
  <si>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</si>
  <si>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</si>
  <si>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</si>
  <si>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</si>
  <si>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</si>
  <si>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</si>
  <si>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</si>
  <si>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</si>
  <si>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</si>
  <si>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</si>
  <si>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</si>
  <si>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</si>
  <si>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</si>
  <si>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</si>
  <si>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</si>
  <si>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</si>
  <si>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</si>
  <si>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</si>
  <si>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</si>
  <si>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</si>
  <si>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</si>
  <si>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</si>
  <si>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</si>
  <si>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</si>
  <si>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</si>
  <si>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</si>
  <si>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</si>
  <si>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</si>
  <si>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</si>
  <si>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</si>
  <si>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</si>
  <si>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</si>
  <si>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</si>
  <si>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</si>
  <si>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</si>
  <si>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</si>
  <si>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</si>
  <si>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</si>
  <si>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</si>
  <si>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</si>
  <si>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</si>
  <si>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</si>
  <si>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</si>
  <si>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</si>
  <si>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</si>
  <si>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</si>
  <si>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</si>
  <si>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</si>
  <si>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</si>
  <si>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</si>
  <si>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</si>
  <si>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</si>
  <si>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</si>
  <si>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</si>
  <si>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</si>
  <si>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</si>
  <si>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</si>
  <si>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</si>
  <si>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</si>
  <si>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</si>
  <si>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</si>
  <si>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</si>
  <si>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</si>
  <si>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</si>
  <si>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</si>
  <si>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</si>
  <si>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</si>
  <si>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</si>
  <si>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</si>
  <si>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</si>
  <si>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</si>
  <si>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</si>
  <si>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</si>
  <si>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</si>
  <si>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</si>
  <si>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</si>
  <si>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</si>
  <si>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</si>
  <si>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</si>
  <si>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</si>
  <si>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</si>
  <si>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</si>
  <si>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</si>
  <si>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</si>
  <si>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</si>
  <si>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</si>
  <si>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</si>
  <si>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</si>
  <si>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</si>
  <si>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</si>
  <si>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</si>
  <si>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</si>
  <si>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</si>
  <si>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</si>
  <si>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</si>
  <si>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</si>
  <si>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</si>
  <si>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</si>
  <si>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</si>
  <si>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</si>
  <si>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</si>
  <si>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</si>
  <si>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</si>
  <si>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87343, с.  Ялботина,  общ. Драгоман,  обл. София (област)</t>
  </si>
  <si>
    <t>87360, с.  Ялово,  общ. Велико Търново,  обл. Велико Търново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</si>
  <si>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</si>
  <si>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</si>
  <si>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</si>
  <si>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</si>
  <si>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</si>
  <si>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</si>
  <si>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</si>
  <si>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</si>
  <si>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</si>
  <si>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</si>
  <si>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</si>
  <si>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</si>
  <si>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</si>
  <si>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</si>
  <si>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</si>
  <si>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</si>
  <si>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</si>
  <si>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</si>
  <si>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</si>
  <si>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</si>
  <si>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</si>
  <si>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</si>
  <si>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</si>
  <si>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</si>
  <si>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</si>
  <si>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</si>
  <si>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</si>
  <si>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</si>
  <si>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</si>
  <si>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</si>
  <si>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</si>
  <si>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</si>
  <si>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</si>
  <si>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</si>
  <si>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</si>
  <si>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Неизвестно, общ. Неизвестна, обл. Неизвестна</t>
  </si>
  <si>
    <t>Поливна площ в ха:</t>
  </si>
  <si>
    <r>
      <t xml:space="preserve">7. Земеделско производство в рамките на стопанството
</t>
    </r>
    <r>
      <rPr>
        <i/>
        <sz val="10"/>
        <rFont val="Times New Roman"/>
        <family val="1"/>
        <charset val="204"/>
      </rPr>
      <t xml:space="preserve"> (Моля, отбележете културата/културите и/или видове животни, чиято продукция считате, че ще формира основната част от приходите от продажби на растителна и/или животинска продукция на стопанството към годината на завършване на проекта)</t>
    </r>
  </si>
  <si>
    <r>
      <t xml:space="preserve">Средносписъчен брой на персонала към предходната финансова година
</t>
    </r>
    <r>
      <rPr>
        <i/>
        <sz val="12"/>
        <rFont val="Times New Roman"/>
        <family val="1"/>
        <charset val="204"/>
      </rPr>
      <t>(Вписват се всички съществуващи работини места на кандидата за всички осъщестявани от него дейности)</t>
    </r>
  </si>
  <si>
    <r>
      <t xml:space="preserve">Според бизнес плана:
Планиран средносписъчен брой на персонала, увеличен в резултат на реализация на проекта
</t>
    </r>
    <r>
      <rPr>
        <i/>
        <sz val="12"/>
        <rFont val="Times New Roman"/>
        <family val="1"/>
        <charset val="204"/>
      </rPr>
      <t>(Отчитат се само нови работни места в резултат на реализиране на проекта на годишна база.
Отнася се до заетостта, създадена, когато проектът е изпълнен, не включва заетост, създадена по време на етапа на проектиране/ строителство)</t>
    </r>
  </si>
  <si>
    <t>За колони "Модернизиране на съществуващи – 1, изграждане на нови – 2, закупуване – 3" и "Цел на разхода" се избира от наличното падащо меню.
Данните в колона "Размер на разхода" и "Размер на финансовата помощ" се въвеждат само с цифри без използването на "˽" (интервал).</t>
  </si>
  <si>
    <t>За колони "Модернизиране на съществуващи – 1, изграждане на нови – 2, закупуване – 3" и "Цел на разхода" се избира от наличното падащо меню. 
В колона "Площ в ха, обхваната от инвестицията" се въвежда площта в ха, която е обхватата от инвестицията, свързана с рехабилитация на съществуващи и изграждане на нови съоръжения и оборудване за напояване.
Данните в колона "Размер на разхода" и "Размер на финансовата помощ" се въвеждат само с цифри без използването на "˽" (интервал).</t>
  </si>
  <si>
    <t>Избира се от наличното падащо меню.  Под финансови инструменти да се има предвид - гаранционен фонд по ПРСР.</t>
  </si>
  <si>
    <t>6.3 Местонахождение на стопанството (разбивка по райони с природни ограничения)</t>
  </si>
  <si>
    <t>Планински райони (ANC- mountain)</t>
  </si>
  <si>
    <t>Други райони със съществени природни ограничения (ANC-other)</t>
  </si>
  <si>
    <t>Райони със специфични ограничения(ANC - specific constraints)</t>
  </si>
  <si>
    <t>Други - извън райони с природни ограничения (non ANC region)</t>
  </si>
  <si>
    <t>Разбивка по райони се избира от наличното падащо меню</t>
  </si>
  <si>
    <t>7.1 Вид селскостопански отрасъл</t>
  </si>
  <si>
    <t>Видът селскостопански отрасъл се избира от наличното падащо меню</t>
  </si>
  <si>
    <t>Полски насаждения (Field crops)</t>
  </si>
  <si>
    <t>Градинарство (Horticulture)</t>
  </si>
  <si>
    <t>Вино (Wine)</t>
  </si>
  <si>
    <t>Трайни насаждения (Permanent crops)</t>
  </si>
  <si>
    <t>Мляко (Milk)</t>
  </si>
  <si>
    <t>Друг пасящ добитък (Other grazing livestock)</t>
  </si>
  <si>
    <t>Зърноядни (Granivores)</t>
  </si>
  <si>
    <t>Смесен (реколти + добитък) (Mixed (crops + livestock))</t>
  </si>
  <si>
    <t>Неземеделски сектор (хранителна индустрия, др.) (Non agroicultural sector (Food industry…))</t>
  </si>
  <si>
    <r>
      <t xml:space="preserve">2. Възраст 
</t>
    </r>
    <r>
      <rPr>
        <sz val="12"/>
        <rFont val="Times New Roman"/>
        <family val="1"/>
        <charset val="204"/>
      </rPr>
      <t>(Възраст и пол: за физическото лице или едноличен търговец или за управителя на кандидата, ако е юридическо лице)</t>
    </r>
  </si>
  <si>
    <t>Mодернизиране или увеличаване на наличните производствени материални и/или нематериални активи или</t>
  </si>
  <si>
    <t>Създаване и/или презасаждане на трайни насаждения, десертни лозя, медоносни дървесни видове за производство на мед</t>
  </si>
  <si>
    <t>Производство на биоенергия за нуждите на земеделските стопанства</t>
  </si>
  <si>
    <t>Инвестиции в машини, оборудване и съоръжения за опазване на околната среда</t>
  </si>
  <si>
    <t>Инвестиции за постигане съответствие с нововъведени стандарти на Общността, приложими за съответните стопанства</t>
  </si>
  <si>
    <t>Изграждане, реконструкция/рехабилитация на съоръжения и оборудване, включително кладенци и съоръжения за съхранение на вода за напояване, включващи изграждането на нови и подобряване на съществуващи мрежи в стопанствата.</t>
  </si>
  <si>
    <t>Форма за наблюдение и оценка на проекти по подмярка 4.1.2 „Инвестиции в земеделски стопанства по Тематичната подпрограма за развитие на малки стопанства“ от мярка 4.1 „Инвестиции в материални активи“ от Програмата за развитие на селските райони 2014 – 2020 г.</t>
  </si>
  <si>
    <t>МИНИСТЕРСТВО НА ЗЕМЕДЕЛИЕТО, ХРАНИТЕ И ГОРИТЕ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</si>
</sst>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0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" fillId="4" borderId="0" xfId="0" applyFont="1" applyFill="1"/>
    <xf numFmtId="0" fontId="2" fillId="4" borderId="0" xfId="0" applyFont="1" applyFill="1"/>
    <xf numFmtId="0" fontId="12" fillId="0" borderId="5" xfId="0" applyFont="1" applyBorder="1" applyAlignment="1" applyProtection="1">
      <alignment wrapText="1"/>
    </xf>
    <xf numFmtId="0" fontId="1" fillId="4" borderId="0" xfId="0" applyFont="1" applyFill="1" applyProtection="1"/>
    <xf numFmtId="0" fontId="12" fillId="0" borderId="0" xfId="0" applyFont="1" applyProtection="1"/>
    <xf numFmtId="0" fontId="12" fillId="0" borderId="5" xfId="0" applyFont="1" applyBorder="1" applyAlignment="1" applyProtection="1">
      <alignment vertical="top" wrapText="1"/>
    </xf>
    <xf numFmtId="0" fontId="14" fillId="0" borderId="0" xfId="0" applyFont="1" applyProtection="1"/>
    <xf numFmtId="0" fontId="15" fillId="0" borderId="0" xfId="0" applyFont="1" applyProtection="1"/>
    <xf numFmtId="0" fontId="3" fillId="4" borderId="0" xfId="0" applyFont="1" applyFill="1" applyProtection="1"/>
    <xf numFmtId="0" fontId="16" fillId="0" borderId="0" xfId="0" applyFont="1" applyProtection="1"/>
    <xf numFmtId="0" fontId="16" fillId="0" borderId="5" xfId="0" applyFont="1" applyBorder="1" applyAlignment="1" applyProtection="1">
      <alignment wrapText="1"/>
    </xf>
    <xf numFmtId="0" fontId="6" fillId="4" borderId="0" xfId="0" applyFont="1" applyFill="1" applyProtection="1"/>
    <xf numFmtId="0" fontId="18" fillId="0" borderId="0" xfId="0" applyFont="1" applyProtection="1"/>
    <xf numFmtId="0" fontId="19" fillId="0" borderId="0" xfId="0" applyFont="1" applyProtection="1"/>
    <xf numFmtId="0" fontId="12" fillId="2" borderId="0" xfId="0" applyFont="1" applyFill="1" applyAlignment="1" applyProtection="1">
      <alignment horizontal="center"/>
    </xf>
    <xf numFmtId="0" fontId="12" fillId="0" borderId="8" xfId="0" applyFont="1" applyBorder="1" applyAlignment="1" applyProtection="1">
      <alignment horizontal="center" vertical="top" wrapText="1"/>
    </xf>
    <xf numFmtId="0" fontId="12" fillId="0" borderId="7" xfId="0" applyFont="1" applyBorder="1" applyAlignment="1" applyProtection="1">
      <alignment horizontal="center" vertical="top" wrapText="1"/>
    </xf>
    <xf numFmtId="0" fontId="12" fillId="0" borderId="9" xfId="0" applyFont="1" applyBorder="1" applyAlignment="1" applyProtection="1">
      <alignment horizontal="center" vertical="top" wrapText="1"/>
    </xf>
    <xf numFmtId="0" fontId="12" fillId="2" borderId="0" xfId="0" applyFont="1" applyFill="1" applyProtection="1"/>
    <xf numFmtId="0" fontId="12" fillId="2" borderId="5" xfId="0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wrapText="1"/>
    </xf>
    <xf numFmtId="0" fontId="12" fillId="0" borderId="5" xfId="0" applyFont="1" applyBorder="1" applyAlignment="1" applyProtection="1">
      <alignment vertical="center" wrapText="1"/>
    </xf>
    <xf numFmtId="0" fontId="4" fillId="0" borderId="0" xfId="1" applyProtection="1"/>
    <xf numFmtId="0" fontId="12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7" fillId="2" borderId="5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left" wrapText="1"/>
    </xf>
    <xf numFmtId="0" fontId="1" fillId="5" borderId="1" xfId="0" applyFont="1" applyFill="1" applyBorder="1" applyAlignment="1" applyProtection="1">
      <alignment horizontal="left" wrapText="1"/>
    </xf>
    <xf numFmtId="0" fontId="20" fillId="5" borderId="1" xfId="0" applyFont="1" applyFill="1" applyBorder="1" applyAlignment="1" applyProtection="1"/>
    <xf numFmtId="0" fontId="20" fillId="5" borderId="6" xfId="0" applyFont="1" applyFill="1" applyBorder="1" applyAlignment="1" applyProtection="1"/>
    <xf numFmtId="0" fontId="1" fillId="0" borderId="3" xfId="0" applyFont="1" applyBorder="1" applyAlignment="1" applyProtection="1">
      <alignment horizontal="center"/>
      <protection locked="0"/>
    </xf>
    <xf numFmtId="0" fontId="20" fillId="0" borderId="1" xfId="0" applyFont="1" applyBorder="1" applyAlignment="1" applyProtection="1">
      <alignment horizontal="center"/>
      <protection locked="0"/>
    </xf>
    <xf numFmtId="0" fontId="20" fillId="0" borderId="6" xfId="0" applyFont="1" applyBorder="1" applyAlignment="1" applyProtection="1">
      <alignment horizontal="center"/>
      <protection locked="0"/>
    </xf>
    <xf numFmtId="0" fontId="7" fillId="0" borderId="5" xfId="1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0" borderId="6" xfId="0" applyFont="1" applyBorder="1" applyAlignment="1" applyProtection="1">
      <alignment horizontal="center" wrapText="1"/>
      <protection locked="0"/>
    </xf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1" fillId="0" borderId="6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horizontal="left" vertical="top" wrapText="1"/>
    </xf>
    <xf numFmtId="0" fontId="1" fillId="2" borderId="6" xfId="0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/>
    <xf numFmtId="0" fontId="0" fillId="0" borderId="10" xfId="0" applyBorder="1" applyAlignment="1" applyProtection="1"/>
    <xf numFmtId="0" fontId="1" fillId="2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wrapText="1"/>
    </xf>
    <xf numFmtId="0" fontId="1" fillId="2" borderId="6" xfId="0" applyFont="1" applyFill="1" applyBorder="1" applyAlignment="1" applyProtection="1">
      <alignment horizontal="left" wrapText="1"/>
    </xf>
    <xf numFmtId="0" fontId="1" fillId="2" borderId="5" xfId="0" applyFont="1" applyFill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wrapText="1"/>
    </xf>
    <xf numFmtId="0" fontId="2" fillId="2" borderId="6" xfId="0" applyFont="1" applyFill="1" applyBorder="1" applyAlignment="1" applyProtection="1">
      <alignment horizontal="left" wrapText="1"/>
    </xf>
    <xf numFmtId="0" fontId="1" fillId="0" borderId="3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1" fillId="0" borderId="6" xfId="0" applyFont="1" applyFill="1" applyBorder="1" applyAlignment="1" applyProtection="1">
      <alignment horizontal="left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6" xfId="0" applyFont="1" applyBorder="1" applyAlignment="1" applyProtection="1">
      <alignment horizontal="center" wrapText="1"/>
      <protection locked="0"/>
    </xf>
    <xf numFmtId="0" fontId="7" fillId="0" borderId="3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7" fillId="0" borderId="6" xfId="1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 vertical="center"/>
    </xf>
    <xf numFmtId="0" fontId="12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10" xfId="0" applyFont="1" applyFill="1" applyBorder="1" applyAlignment="1" applyProtection="1">
      <alignment horizontal="left" vertical="center"/>
    </xf>
    <xf numFmtId="0" fontId="2" fillId="2" borderId="11" xfId="0" applyFont="1" applyFill="1" applyBorder="1" applyAlignment="1" applyProtection="1">
      <alignment horizontal="left" vertical="center"/>
    </xf>
    <xf numFmtId="0" fontId="2" fillId="2" borderId="12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left" vertical="top"/>
    </xf>
    <xf numFmtId="0" fontId="2" fillId="2" borderId="6" xfId="0" applyFont="1" applyFill="1" applyBorder="1" applyAlignment="1" applyProtection="1">
      <alignment horizontal="left" vertical="top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2" fillId="0" borderId="5" xfId="0" applyFont="1" applyBorder="1" applyAlignment="1" applyProtection="1">
      <alignment horizontal="left" vertical="center" wrapText="1"/>
    </xf>
    <xf numFmtId="0" fontId="1" fillId="2" borderId="3" xfId="0" applyFont="1" applyFill="1" applyBorder="1" applyAlignment="1" applyProtection="1">
      <alignment horizontal="left"/>
    </xf>
    <xf numFmtId="0" fontId="1" fillId="2" borderId="1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center"/>
    </xf>
    <xf numFmtId="0" fontId="12" fillId="0" borderId="8" xfId="0" applyFont="1" applyBorder="1" applyAlignment="1" applyProtection="1">
      <alignment horizontal="left" vertical="top" wrapText="1"/>
    </xf>
    <xf numFmtId="0" fontId="12" fillId="0" borderId="7" xfId="0" applyFont="1" applyBorder="1" applyAlignment="1" applyProtection="1">
      <alignment horizontal="left" vertical="top" wrapText="1"/>
    </xf>
    <xf numFmtId="0" fontId="12" fillId="0" borderId="9" xfId="0" applyFont="1" applyBorder="1" applyAlignment="1" applyProtection="1">
      <alignment horizontal="left" vertical="top" wrapText="1"/>
    </xf>
    <xf numFmtId="0" fontId="12" fillId="0" borderId="5" xfId="0" applyFont="1" applyBorder="1" applyAlignment="1" applyProtection="1">
      <alignment horizontal="left" wrapText="1"/>
    </xf>
    <xf numFmtId="0" fontId="6" fillId="2" borderId="5" xfId="0" applyFont="1" applyFill="1" applyBorder="1" applyAlignment="1" applyProtection="1">
      <alignment horizont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5" borderId="4" xfId="0" applyFont="1" applyFill="1" applyBorder="1" applyAlignment="1" applyProtection="1">
      <alignment horizontal="left" wrapText="1"/>
    </xf>
    <xf numFmtId="0" fontId="1" fillId="5" borderId="2" xfId="0" applyFont="1" applyFill="1" applyBorder="1" applyAlignment="1" applyProtection="1">
      <alignment horizontal="left" wrapText="1"/>
    </xf>
    <xf numFmtId="0" fontId="20" fillId="5" borderId="2" xfId="0" applyFont="1" applyFill="1" applyBorder="1" applyAlignment="1" applyProtection="1"/>
    <xf numFmtId="0" fontId="20" fillId="5" borderId="10" xfId="0" applyFont="1" applyFill="1" applyBorder="1" applyAlignment="1" applyProtection="1"/>
    <xf numFmtId="0" fontId="20" fillId="0" borderId="1" xfId="0" applyFont="1" applyFill="1" applyBorder="1" applyAlignment="1" applyProtection="1">
      <alignment horizontal="center"/>
      <protection locked="0"/>
    </xf>
    <xf numFmtId="0" fontId="20" fillId="0" borderId="6" xfId="0" applyFont="1" applyFill="1" applyBorder="1" applyAlignment="1" applyProtection="1">
      <alignment horizontal="center"/>
      <protection locked="0"/>
    </xf>
    <xf numFmtId="0" fontId="12" fillId="2" borderId="8" xfId="0" applyFont="1" applyFill="1" applyBorder="1" applyAlignment="1" applyProtection="1">
      <alignment horizontal="left" vertical="top" wrapText="1"/>
    </xf>
    <xf numFmtId="0" fontId="12" fillId="2" borderId="7" xfId="0" applyFont="1" applyFill="1" applyBorder="1" applyAlignment="1" applyProtection="1">
      <alignment horizontal="left" vertical="top" wrapText="1"/>
    </xf>
    <xf numFmtId="0" fontId="12" fillId="2" borderId="9" xfId="0" applyFont="1" applyFill="1" applyBorder="1" applyAlignment="1" applyProtection="1">
      <alignment horizontal="left" vertical="top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22412</xdr:colOff>
      <xdr:row>0</xdr:row>
      <xdr:rowOff>9525</xdr:rowOff>
    </xdr:from>
    <xdr:to>
      <xdr:col>4</xdr:col>
      <xdr:colOff>180976</xdr:colOff>
      <xdr:row>1</xdr:row>
      <xdr:rowOff>0</xdr:rowOff>
    </xdr:to>
    <xdr:pic>
      <xdr:nvPicPr>
        <xdr:cNvPr id="160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412" y="9525"/>
          <a:ext cx="1346388" cy="10438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212913</xdr:colOff>
      <xdr:row>0</xdr:row>
      <xdr:rowOff>0</xdr:rowOff>
    </xdr:from>
    <xdr:to>
      <xdr:col>16</xdr:col>
      <xdr:colOff>246306</xdr:colOff>
      <xdr:row>0</xdr:row>
      <xdr:rowOff>1030941</xdr:rowOff>
    </xdr:to>
    <xdr:pic>
      <xdr:nvPicPr>
        <xdr:cNvPr id="5" name="Picture 6" descr="Резултат с изображение за mzh logo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5442" y="0"/>
          <a:ext cx="1915982" cy="103094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134470</xdr:colOff>
      <xdr:row>0</xdr:row>
      <xdr:rowOff>44824</xdr:rowOff>
    </xdr:from>
    <xdr:to>
      <xdr:col>26</xdr:col>
      <xdr:colOff>235885</xdr:colOff>
      <xdr:row>0</xdr:row>
      <xdr:rowOff>1030941</xdr:rowOff>
    </xdr:to>
    <xdr:pic>
      <xdr:nvPicPr>
        <xdr:cNvPr id="6" name="fullResImage" descr="https://www.eufunds.bg/media/k2/items/cache/ddb658615502c05f09d9447ec5762b03_XL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4294" y="44824"/>
          <a:ext cx="1580591" cy="9861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85"/>
  <sheetViews>
    <sheetView showGridLines="0" tabSelected="1" view="pageBreakPreview" topLeftCell="A51" zoomScaleNormal="100" zoomScaleSheetLayoutView="100" workbookViewId="0">
      <selection activeCell="I73" sqref="I73:O73"/>
    </sheetView>
  </sheetViews>
  <sheetFormatPr defaultColWidth="3.28515625" defaultRowHeight="15" customHeight="1" x14ac:dyDescent="0.25"/>
  <cols>
    <col min="1" max="1" width="5.7109375" style="1" customWidth="1"/>
    <col min="2" max="17" width="4" style="1" customWidth="1"/>
    <col min="18" max="18" width="6.85546875" style="1" customWidth="1"/>
    <col min="19" max="19" width="4.7109375" style="1" customWidth="1"/>
    <col min="20" max="20" width="4.5703125" style="1" customWidth="1"/>
    <col min="21" max="25" width="4" style="1" customWidth="1"/>
    <col min="26" max="26" width="2" style="1" customWidth="1"/>
    <col min="27" max="27" width="4" style="1" customWidth="1"/>
    <col min="28" max="28" width="17.85546875" style="1" hidden="1" customWidth="1"/>
    <col min="29" max="29" width="136.140625" style="3" customWidth="1"/>
    <col min="30" max="30" width="31.140625" style="5" customWidth="1"/>
    <col min="31" max="31" width="18.42578125" style="1" customWidth="1"/>
    <col min="32" max="39" width="3.28515625" style="1" customWidth="1"/>
    <col min="40" max="40" width="6.42578125" style="1" customWidth="1"/>
    <col min="41" max="48" width="3.28515625" style="1" customWidth="1"/>
    <col min="49" max="58" width="3.28515625" style="1"/>
    <col min="59" max="59" width="3.28515625" style="1" customWidth="1"/>
    <col min="60" max="16384" width="3.28515625" style="1"/>
  </cols>
  <sheetData>
    <row r="1" spans="1:44" ht="83.25" customHeight="1" x14ac:dyDescent="0.25">
      <c r="AB1" s="3"/>
    </row>
    <row r="2" spans="1:44" ht="15.75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3"/>
    </row>
    <row r="3" spans="1:44" ht="15.75" x14ac:dyDescent="0.25">
      <c r="A3" s="103" t="s">
        <v>5609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3"/>
    </row>
    <row r="4" spans="1:44" ht="15.75" x14ac:dyDescent="0.25">
      <c r="A4" s="103" t="s">
        <v>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3"/>
    </row>
    <row r="5" spans="1:44" s="2" customFormat="1" ht="15.75" x14ac:dyDescent="0.25">
      <c r="A5" s="104" t="s">
        <v>2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3"/>
      <c r="AC5" s="4"/>
      <c r="AD5" s="6"/>
    </row>
    <row r="6" spans="1:44" s="9" customFormat="1" ht="49.5" customHeight="1" x14ac:dyDescent="0.25">
      <c r="A6" s="89" t="s">
        <v>5608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1"/>
      <c r="AC6" s="7"/>
      <c r="AD6" s="13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s="14" customFormat="1" ht="15" customHeight="1" x14ac:dyDescent="0.25">
      <c r="A7" s="105" t="s">
        <v>90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7"/>
      <c r="AC7" s="15"/>
      <c r="AD7" s="16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8"/>
      <c r="AR7" s="17"/>
    </row>
    <row r="8" spans="1:44" s="9" customFormat="1" ht="15" customHeight="1" x14ac:dyDescent="0.25">
      <c r="A8" s="108" t="s">
        <v>8</v>
      </c>
      <c r="B8" s="109"/>
      <c r="C8" s="109"/>
      <c r="D8" s="109"/>
      <c r="E8" s="109"/>
      <c r="F8" s="109"/>
      <c r="G8" s="109"/>
      <c r="H8" s="109"/>
      <c r="I8" s="109"/>
      <c r="J8" s="109"/>
      <c r="K8" s="110"/>
      <c r="L8" s="138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40"/>
      <c r="AC8" s="7" t="s">
        <v>75</v>
      </c>
      <c r="AD8" s="13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2"/>
      <c r="AR8" s="11"/>
    </row>
    <row r="9" spans="1:44" s="9" customFormat="1" ht="15" customHeight="1" x14ac:dyDescent="0.2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3"/>
      <c r="L9" s="120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2"/>
      <c r="AB9" s="19"/>
      <c r="AC9" s="7" t="s">
        <v>76</v>
      </c>
      <c r="AD9" s="8"/>
    </row>
    <row r="10" spans="1:44" s="9" customFormat="1" ht="48.75" customHeight="1" x14ac:dyDescent="0.25">
      <c r="A10" s="89" t="s">
        <v>5601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1"/>
      <c r="AC10" s="7"/>
      <c r="AD10" s="9" t="s">
        <v>57</v>
      </c>
      <c r="AK10" s="9" t="s">
        <v>4</v>
      </c>
      <c r="AN10" s="9">
        <v>18</v>
      </c>
    </row>
    <row r="11" spans="1:44" s="9" customFormat="1" ht="28.5" customHeight="1" x14ac:dyDescent="0.25">
      <c r="A11" s="132" t="s">
        <v>9</v>
      </c>
      <c r="B11" s="132"/>
      <c r="C11" s="132"/>
      <c r="D11" s="132"/>
      <c r="E11" s="132"/>
      <c r="F11" s="124"/>
      <c r="G11" s="124"/>
      <c r="H11" s="124"/>
      <c r="I11" s="124"/>
      <c r="J11" s="126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C11" s="7" t="s">
        <v>75</v>
      </c>
      <c r="AD11" s="9" t="s">
        <v>58</v>
      </c>
      <c r="AN11" s="9">
        <v>19</v>
      </c>
    </row>
    <row r="12" spans="1:44" s="9" customFormat="1" ht="30.75" customHeight="1" x14ac:dyDescent="0.25">
      <c r="A12" s="125" t="s">
        <v>66</v>
      </c>
      <c r="B12" s="115"/>
      <c r="C12" s="115"/>
      <c r="D12" s="115"/>
      <c r="E12" s="116"/>
      <c r="F12" s="123" t="s">
        <v>10</v>
      </c>
      <c r="G12" s="123"/>
      <c r="H12" s="123"/>
      <c r="I12" s="123"/>
      <c r="J12" s="123"/>
      <c r="K12" s="123"/>
      <c r="L12" s="123"/>
      <c r="M12" s="43"/>
      <c r="N12" s="43"/>
      <c r="O12" s="123" t="s">
        <v>11</v>
      </c>
      <c r="P12" s="123"/>
      <c r="Q12" s="123"/>
      <c r="R12" s="123"/>
      <c r="S12" s="123"/>
      <c r="T12" s="123"/>
      <c r="U12" s="123"/>
      <c r="V12" s="43"/>
      <c r="W12" s="43"/>
      <c r="X12" s="101"/>
      <c r="Y12" s="101"/>
      <c r="Z12" s="101"/>
      <c r="AA12" s="101"/>
      <c r="AC12" s="7" t="s">
        <v>77</v>
      </c>
      <c r="AD12" s="9" t="s">
        <v>59</v>
      </c>
      <c r="AN12" s="9">
        <v>20</v>
      </c>
    </row>
    <row r="13" spans="1:44" s="9" customFormat="1" ht="15" customHeight="1" x14ac:dyDescent="0.25">
      <c r="A13" s="125" t="s">
        <v>94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6"/>
      <c r="V13" s="43"/>
      <c r="W13" s="43"/>
      <c r="X13" s="43"/>
      <c r="Y13" s="43"/>
      <c r="Z13" s="43"/>
      <c r="AA13" s="43"/>
      <c r="AC13" s="7" t="s">
        <v>75</v>
      </c>
      <c r="AD13" s="9" t="s">
        <v>60</v>
      </c>
      <c r="AK13" s="9" t="s">
        <v>6</v>
      </c>
      <c r="AN13" s="9">
        <v>21</v>
      </c>
    </row>
    <row r="14" spans="1:44" s="9" customFormat="1" ht="15" customHeight="1" x14ac:dyDescent="0.25">
      <c r="A14" s="137" t="s">
        <v>95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C14" s="7"/>
      <c r="AD14" s="9" t="s">
        <v>61</v>
      </c>
      <c r="AK14" s="9" t="s">
        <v>5</v>
      </c>
      <c r="AN14" s="9">
        <v>22</v>
      </c>
    </row>
    <row r="15" spans="1:44" s="9" customFormat="1" ht="15" customHeight="1" x14ac:dyDescent="0.25">
      <c r="A15" s="85" t="s">
        <v>12</v>
      </c>
      <c r="B15" s="85"/>
      <c r="C15" s="85"/>
      <c r="D15" s="114"/>
      <c r="E15" s="114"/>
      <c r="F15" s="114"/>
      <c r="G15" s="114"/>
      <c r="H15" s="114"/>
      <c r="I15" s="114"/>
      <c r="J15" s="114"/>
      <c r="K15" s="114"/>
      <c r="L15" s="114"/>
      <c r="M15" s="85" t="s">
        <v>13</v>
      </c>
      <c r="N15" s="85"/>
      <c r="O15" s="85"/>
      <c r="P15" s="85"/>
      <c r="Q15" s="85"/>
      <c r="R15" s="114"/>
      <c r="S15" s="114"/>
      <c r="T15" s="114"/>
      <c r="U15" s="114"/>
      <c r="V15" s="85" t="s">
        <v>14</v>
      </c>
      <c r="W15" s="85"/>
      <c r="X15" s="85"/>
      <c r="Y15" s="114"/>
      <c r="Z15" s="114"/>
      <c r="AA15" s="114"/>
      <c r="AC15" s="128" t="s">
        <v>80</v>
      </c>
      <c r="AD15" s="9" t="s">
        <v>62</v>
      </c>
      <c r="AN15" s="9">
        <v>23</v>
      </c>
    </row>
    <row r="16" spans="1:44" s="9" customFormat="1" ht="15" customHeight="1" x14ac:dyDescent="0.25">
      <c r="A16" s="85" t="s">
        <v>12</v>
      </c>
      <c r="B16" s="85"/>
      <c r="C16" s="85"/>
      <c r="D16" s="114"/>
      <c r="E16" s="114"/>
      <c r="F16" s="114"/>
      <c r="G16" s="114"/>
      <c r="H16" s="114"/>
      <c r="I16" s="114"/>
      <c r="J16" s="114"/>
      <c r="K16" s="114"/>
      <c r="L16" s="114"/>
      <c r="M16" s="85" t="s">
        <v>13</v>
      </c>
      <c r="N16" s="85"/>
      <c r="O16" s="85"/>
      <c r="P16" s="85"/>
      <c r="Q16" s="85"/>
      <c r="R16" s="114"/>
      <c r="S16" s="114"/>
      <c r="T16" s="114"/>
      <c r="U16" s="114"/>
      <c r="V16" s="85" t="s">
        <v>14</v>
      </c>
      <c r="W16" s="85"/>
      <c r="X16" s="85"/>
      <c r="Y16" s="114"/>
      <c r="Z16" s="114"/>
      <c r="AA16" s="114"/>
      <c r="AC16" s="128"/>
      <c r="AD16" s="9" t="s">
        <v>63</v>
      </c>
      <c r="AN16" s="9">
        <v>24</v>
      </c>
    </row>
    <row r="17" spans="1:40" s="9" customFormat="1" ht="15" customHeight="1" x14ac:dyDescent="0.25">
      <c r="A17" s="85" t="s">
        <v>12</v>
      </c>
      <c r="B17" s="85"/>
      <c r="C17" s="85"/>
      <c r="D17" s="114"/>
      <c r="E17" s="114"/>
      <c r="F17" s="114"/>
      <c r="G17" s="114"/>
      <c r="H17" s="114"/>
      <c r="I17" s="114"/>
      <c r="J17" s="114"/>
      <c r="K17" s="114"/>
      <c r="L17" s="114"/>
      <c r="M17" s="85" t="s">
        <v>13</v>
      </c>
      <c r="N17" s="85"/>
      <c r="O17" s="85"/>
      <c r="P17" s="85"/>
      <c r="Q17" s="85"/>
      <c r="R17" s="114"/>
      <c r="S17" s="114"/>
      <c r="T17" s="114"/>
      <c r="U17" s="114"/>
      <c r="V17" s="85" t="s">
        <v>14</v>
      </c>
      <c r="W17" s="85"/>
      <c r="X17" s="85"/>
      <c r="Y17" s="114"/>
      <c r="Z17" s="114"/>
      <c r="AA17" s="114"/>
      <c r="AC17" s="128"/>
      <c r="AD17" s="9" t="s">
        <v>64</v>
      </c>
      <c r="AN17" s="9">
        <v>25</v>
      </c>
    </row>
    <row r="18" spans="1:40" s="9" customFormat="1" ht="15" customHeight="1" x14ac:dyDescent="0.25">
      <c r="A18" s="85" t="s">
        <v>12</v>
      </c>
      <c r="B18" s="85"/>
      <c r="C18" s="85"/>
      <c r="D18" s="114"/>
      <c r="E18" s="114"/>
      <c r="F18" s="114"/>
      <c r="G18" s="114"/>
      <c r="H18" s="114"/>
      <c r="I18" s="114"/>
      <c r="J18" s="114"/>
      <c r="K18" s="114"/>
      <c r="L18" s="114"/>
      <c r="M18" s="85" t="s">
        <v>13</v>
      </c>
      <c r="N18" s="85"/>
      <c r="O18" s="85"/>
      <c r="P18" s="85"/>
      <c r="Q18" s="85"/>
      <c r="R18" s="114"/>
      <c r="S18" s="114"/>
      <c r="T18" s="114"/>
      <c r="U18" s="114"/>
      <c r="V18" s="85" t="s">
        <v>14</v>
      </c>
      <c r="W18" s="85"/>
      <c r="X18" s="85"/>
      <c r="Y18" s="114"/>
      <c r="Z18" s="114"/>
      <c r="AA18" s="114"/>
      <c r="AC18" s="128"/>
      <c r="AD18" s="9" t="s">
        <v>65</v>
      </c>
      <c r="AN18" s="9">
        <v>26</v>
      </c>
    </row>
    <row r="19" spans="1:40" s="9" customFormat="1" ht="15" customHeight="1" x14ac:dyDescent="0.25">
      <c r="A19" s="85" t="s">
        <v>12</v>
      </c>
      <c r="B19" s="85"/>
      <c r="C19" s="85"/>
      <c r="D19" s="114"/>
      <c r="E19" s="114"/>
      <c r="F19" s="114"/>
      <c r="G19" s="114"/>
      <c r="H19" s="114"/>
      <c r="I19" s="114"/>
      <c r="J19" s="114"/>
      <c r="K19" s="114"/>
      <c r="L19" s="114"/>
      <c r="M19" s="85" t="s">
        <v>13</v>
      </c>
      <c r="N19" s="85"/>
      <c r="O19" s="85"/>
      <c r="P19" s="85"/>
      <c r="Q19" s="85"/>
      <c r="R19" s="114"/>
      <c r="S19" s="114"/>
      <c r="T19" s="114"/>
      <c r="U19" s="114"/>
      <c r="V19" s="85" t="s">
        <v>14</v>
      </c>
      <c r="W19" s="85"/>
      <c r="X19" s="85"/>
      <c r="Y19" s="114"/>
      <c r="Z19" s="114"/>
      <c r="AA19" s="114"/>
      <c r="AC19" s="128"/>
      <c r="AN19" s="9">
        <v>27</v>
      </c>
    </row>
    <row r="20" spans="1:40" s="9" customFormat="1" ht="34.5" customHeight="1" x14ac:dyDescent="0.25">
      <c r="A20" s="89" t="s">
        <v>96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6"/>
      <c r="AC20" s="136" t="s">
        <v>74</v>
      </c>
      <c r="AN20" s="9">
        <v>28</v>
      </c>
    </row>
    <row r="21" spans="1:40" s="9" customFormat="1" ht="15" customHeight="1" x14ac:dyDescent="0.25">
      <c r="A21" s="85" t="s">
        <v>15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62" t="s">
        <v>16</v>
      </c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C21" s="136"/>
      <c r="AD21" s="9" t="s">
        <v>72</v>
      </c>
      <c r="AN21" s="9">
        <v>29</v>
      </c>
    </row>
    <row r="22" spans="1:40" s="9" customFormat="1" ht="15" customHeight="1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C22" s="136"/>
      <c r="AD22" s="9" t="s">
        <v>73</v>
      </c>
      <c r="AN22" s="9">
        <v>30</v>
      </c>
    </row>
    <row r="23" spans="1:40" s="9" customFormat="1" ht="32.25" customHeight="1" x14ac:dyDescent="0.25">
      <c r="A23" s="117" t="s">
        <v>97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9"/>
      <c r="AC23" s="7"/>
      <c r="AD23" s="9" t="s">
        <v>81</v>
      </c>
      <c r="AN23" s="9">
        <v>31</v>
      </c>
    </row>
    <row r="24" spans="1:40" s="9" customFormat="1" ht="15" customHeight="1" x14ac:dyDescent="0.25">
      <c r="A24" s="52" t="s">
        <v>17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C24" s="7"/>
      <c r="AN24" s="9">
        <v>32</v>
      </c>
    </row>
    <row r="25" spans="1:40" s="9" customFormat="1" ht="47.25" customHeight="1" x14ac:dyDescent="0.25">
      <c r="A25" s="53" t="s">
        <v>18</v>
      </c>
      <c r="B25" s="54"/>
      <c r="C25" s="54"/>
      <c r="D25" s="54"/>
      <c r="E25" s="54"/>
      <c r="F25" s="55"/>
      <c r="G25" s="62" t="s">
        <v>19</v>
      </c>
      <c r="H25" s="62"/>
      <c r="I25" s="62"/>
      <c r="J25" s="63"/>
      <c r="K25" s="53" t="s">
        <v>5577</v>
      </c>
      <c r="L25" s="54"/>
      <c r="M25" s="55"/>
      <c r="N25" s="59" t="s">
        <v>20</v>
      </c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1"/>
      <c r="AC25" s="133" t="s">
        <v>89</v>
      </c>
      <c r="AN25" s="9">
        <v>33</v>
      </c>
    </row>
    <row r="26" spans="1:40" s="9" customFormat="1" ht="15.75" x14ac:dyDescent="0.25">
      <c r="A26" s="36"/>
      <c r="B26" s="41"/>
      <c r="C26" s="41"/>
      <c r="D26" s="41"/>
      <c r="E26" s="41"/>
      <c r="F26" s="42"/>
      <c r="G26" s="43"/>
      <c r="H26" s="43"/>
      <c r="I26" s="43"/>
      <c r="J26" s="51"/>
      <c r="K26" s="48"/>
      <c r="L26" s="49"/>
      <c r="M26" s="50"/>
      <c r="N26" s="39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C26" s="134"/>
      <c r="AN26" s="9">
        <v>34</v>
      </c>
    </row>
    <row r="27" spans="1:40" s="9" customFormat="1" ht="15.75" x14ac:dyDescent="0.25">
      <c r="A27" s="36"/>
      <c r="B27" s="41"/>
      <c r="C27" s="41"/>
      <c r="D27" s="41"/>
      <c r="E27" s="41"/>
      <c r="F27" s="42"/>
      <c r="G27" s="43"/>
      <c r="H27" s="43"/>
      <c r="I27" s="43"/>
      <c r="J27" s="51"/>
      <c r="K27" s="48"/>
      <c r="L27" s="49"/>
      <c r="M27" s="50"/>
      <c r="N27" s="39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C27" s="134"/>
      <c r="AN27" s="9">
        <v>35</v>
      </c>
    </row>
    <row r="28" spans="1:40" s="9" customFormat="1" ht="15.75" x14ac:dyDescent="0.25">
      <c r="A28" s="36"/>
      <c r="B28" s="41"/>
      <c r="C28" s="41"/>
      <c r="D28" s="41"/>
      <c r="E28" s="41"/>
      <c r="F28" s="42"/>
      <c r="G28" s="43"/>
      <c r="H28" s="43"/>
      <c r="I28" s="43"/>
      <c r="J28" s="51"/>
      <c r="K28" s="48"/>
      <c r="L28" s="49"/>
      <c r="M28" s="50"/>
      <c r="N28" s="39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C28" s="134"/>
      <c r="AN28" s="9">
        <v>36</v>
      </c>
    </row>
    <row r="29" spans="1:40" s="9" customFormat="1" ht="15.75" x14ac:dyDescent="0.25">
      <c r="A29" s="36"/>
      <c r="B29" s="41"/>
      <c r="C29" s="41"/>
      <c r="D29" s="41"/>
      <c r="E29" s="41"/>
      <c r="F29" s="42"/>
      <c r="G29" s="43"/>
      <c r="H29" s="43"/>
      <c r="I29" s="43"/>
      <c r="J29" s="51"/>
      <c r="K29" s="48"/>
      <c r="L29" s="49"/>
      <c r="M29" s="50"/>
      <c r="N29" s="39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C29" s="134"/>
      <c r="AN29" s="9">
        <v>37</v>
      </c>
    </row>
    <row r="30" spans="1:40" s="9" customFormat="1" ht="15.75" x14ac:dyDescent="0.25">
      <c r="A30" s="36"/>
      <c r="B30" s="41"/>
      <c r="C30" s="41"/>
      <c r="D30" s="41"/>
      <c r="E30" s="41"/>
      <c r="F30" s="42"/>
      <c r="G30" s="43"/>
      <c r="H30" s="43"/>
      <c r="I30" s="43"/>
      <c r="J30" s="51"/>
      <c r="K30" s="48"/>
      <c r="L30" s="49"/>
      <c r="M30" s="50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C30" s="134"/>
      <c r="AN30" s="9">
        <v>38</v>
      </c>
    </row>
    <row r="31" spans="1:40" s="9" customFormat="1" ht="15.75" x14ac:dyDescent="0.25">
      <c r="A31" s="36"/>
      <c r="B31" s="41"/>
      <c r="C31" s="41"/>
      <c r="D31" s="41"/>
      <c r="E31" s="41"/>
      <c r="F31" s="42"/>
      <c r="G31" s="43"/>
      <c r="H31" s="43"/>
      <c r="I31" s="43"/>
      <c r="J31" s="51"/>
      <c r="K31" s="48"/>
      <c r="L31" s="49"/>
      <c r="M31" s="50"/>
      <c r="N31" s="39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C31" s="134"/>
      <c r="AN31" s="9">
        <v>39</v>
      </c>
    </row>
    <row r="32" spans="1:40" s="9" customFormat="1" ht="15.75" x14ac:dyDescent="0.25">
      <c r="A32" s="36"/>
      <c r="B32" s="41"/>
      <c r="C32" s="41"/>
      <c r="D32" s="41"/>
      <c r="E32" s="41"/>
      <c r="F32" s="42"/>
      <c r="G32" s="43"/>
      <c r="H32" s="43"/>
      <c r="I32" s="43"/>
      <c r="J32" s="51"/>
      <c r="K32" s="48"/>
      <c r="L32" s="49"/>
      <c r="M32" s="50"/>
      <c r="N32" s="39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C32" s="134"/>
      <c r="AN32" s="9">
        <v>40</v>
      </c>
    </row>
    <row r="33" spans="1:40" s="9" customFormat="1" ht="15.75" x14ac:dyDescent="0.25">
      <c r="A33" s="36"/>
      <c r="B33" s="41"/>
      <c r="C33" s="41"/>
      <c r="D33" s="41"/>
      <c r="E33" s="41"/>
      <c r="F33" s="42"/>
      <c r="G33" s="43"/>
      <c r="H33" s="43"/>
      <c r="I33" s="43"/>
      <c r="J33" s="51"/>
      <c r="K33" s="48"/>
      <c r="L33" s="49"/>
      <c r="M33" s="50"/>
      <c r="N33" s="39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C33" s="134"/>
      <c r="AN33" s="9">
        <v>41</v>
      </c>
    </row>
    <row r="34" spans="1:40" s="9" customFormat="1" ht="15.75" x14ac:dyDescent="0.25">
      <c r="A34" s="36"/>
      <c r="B34" s="41"/>
      <c r="C34" s="41"/>
      <c r="D34" s="41"/>
      <c r="E34" s="41"/>
      <c r="F34" s="42"/>
      <c r="G34" s="43"/>
      <c r="H34" s="43"/>
      <c r="I34" s="43"/>
      <c r="J34" s="51"/>
      <c r="K34" s="48"/>
      <c r="L34" s="49"/>
      <c r="M34" s="50"/>
      <c r="N34" s="39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C34" s="134"/>
      <c r="AN34" s="9">
        <v>42</v>
      </c>
    </row>
    <row r="35" spans="1:40" s="9" customFormat="1" ht="15.75" x14ac:dyDescent="0.25">
      <c r="A35" s="36"/>
      <c r="B35" s="41"/>
      <c r="C35" s="41"/>
      <c r="D35" s="41"/>
      <c r="E35" s="41"/>
      <c r="F35" s="42"/>
      <c r="G35" s="43"/>
      <c r="H35" s="43"/>
      <c r="I35" s="43"/>
      <c r="J35" s="51"/>
      <c r="K35" s="48"/>
      <c r="L35" s="49"/>
      <c r="M35" s="50"/>
      <c r="N35" s="39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C35" s="134"/>
      <c r="AN35" s="9">
        <v>43</v>
      </c>
    </row>
    <row r="36" spans="1:40" s="9" customFormat="1" ht="15.75" x14ac:dyDescent="0.25">
      <c r="A36" s="36"/>
      <c r="B36" s="41"/>
      <c r="C36" s="41"/>
      <c r="D36" s="41"/>
      <c r="E36" s="41"/>
      <c r="F36" s="42"/>
      <c r="G36" s="43"/>
      <c r="H36" s="43"/>
      <c r="I36" s="43"/>
      <c r="J36" s="51"/>
      <c r="K36" s="48"/>
      <c r="L36" s="49"/>
      <c r="M36" s="50"/>
      <c r="N36" s="39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C36" s="134"/>
      <c r="AN36" s="9">
        <v>44</v>
      </c>
    </row>
    <row r="37" spans="1:40" s="9" customFormat="1" ht="15.75" x14ac:dyDescent="0.25">
      <c r="A37" s="36"/>
      <c r="B37" s="41"/>
      <c r="C37" s="41"/>
      <c r="D37" s="41"/>
      <c r="E37" s="41"/>
      <c r="F37" s="42"/>
      <c r="G37" s="43"/>
      <c r="H37" s="43"/>
      <c r="I37" s="43"/>
      <c r="J37" s="51"/>
      <c r="K37" s="48"/>
      <c r="L37" s="49"/>
      <c r="M37" s="50"/>
      <c r="N37" s="39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C37" s="134"/>
      <c r="AN37" s="9">
        <v>45</v>
      </c>
    </row>
    <row r="38" spans="1:40" s="9" customFormat="1" ht="15.75" x14ac:dyDescent="0.25">
      <c r="A38" s="36"/>
      <c r="B38" s="41"/>
      <c r="C38" s="41"/>
      <c r="D38" s="41"/>
      <c r="E38" s="41"/>
      <c r="F38" s="42"/>
      <c r="G38" s="43"/>
      <c r="H38" s="43"/>
      <c r="I38" s="43"/>
      <c r="J38" s="51"/>
      <c r="K38" s="48"/>
      <c r="L38" s="49"/>
      <c r="M38" s="50"/>
      <c r="N38" s="39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C38" s="134"/>
      <c r="AN38" s="9">
        <v>46</v>
      </c>
    </row>
    <row r="39" spans="1:40" s="9" customFormat="1" ht="15.75" x14ac:dyDescent="0.25">
      <c r="A39" s="36"/>
      <c r="B39" s="41"/>
      <c r="C39" s="41"/>
      <c r="D39" s="41"/>
      <c r="E39" s="41"/>
      <c r="F39" s="42"/>
      <c r="G39" s="43"/>
      <c r="H39" s="43"/>
      <c r="I39" s="43"/>
      <c r="J39" s="51"/>
      <c r="K39" s="48"/>
      <c r="L39" s="49"/>
      <c r="M39" s="50"/>
      <c r="N39" s="39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C39" s="134"/>
      <c r="AN39" s="9">
        <v>47</v>
      </c>
    </row>
    <row r="40" spans="1:40" s="9" customFormat="1" ht="15.75" x14ac:dyDescent="0.25">
      <c r="A40" s="36"/>
      <c r="B40" s="41"/>
      <c r="C40" s="41"/>
      <c r="D40" s="41"/>
      <c r="E40" s="41"/>
      <c r="F40" s="42"/>
      <c r="G40" s="43"/>
      <c r="H40" s="43"/>
      <c r="I40" s="43"/>
      <c r="J40" s="51"/>
      <c r="K40" s="48"/>
      <c r="L40" s="49"/>
      <c r="M40" s="50"/>
      <c r="N40" s="39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C40" s="134"/>
      <c r="AN40" s="9">
        <v>48</v>
      </c>
    </row>
    <row r="41" spans="1:40" s="9" customFormat="1" ht="15.75" x14ac:dyDescent="0.25">
      <c r="A41" s="36"/>
      <c r="B41" s="41"/>
      <c r="C41" s="41"/>
      <c r="D41" s="41"/>
      <c r="E41" s="41"/>
      <c r="F41" s="42"/>
      <c r="G41" s="43"/>
      <c r="H41" s="43"/>
      <c r="I41" s="43"/>
      <c r="J41" s="51"/>
      <c r="K41" s="48"/>
      <c r="L41" s="49"/>
      <c r="M41" s="50"/>
      <c r="N41" s="39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C41" s="134"/>
      <c r="AN41" s="9">
        <v>49</v>
      </c>
    </row>
    <row r="42" spans="1:40" s="9" customFormat="1" ht="15.75" x14ac:dyDescent="0.25">
      <c r="A42" s="36"/>
      <c r="B42" s="41"/>
      <c r="C42" s="41"/>
      <c r="D42" s="41"/>
      <c r="E42" s="41"/>
      <c r="F42" s="42"/>
      <c r="G42" s="43"/>
      <c r="H42" s="43"/>
      <c r="I42" s="43"/>
      <c r="J42" s="51"/>
      <c r="K42" s="48"/>
      <c r="L42" s="49"/>
      <c r="M42" s="50"/>
      <c r="N42" s="39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C42" s="134"/>
      <c r="AN42" s="9">
        <v>50</v>
      </c>
    </row>
    <row r="43" spans="1:40" s="9" customFormat="1" ht="15.75" x14ac:dyDescent="0.25">
      <c r="A43" s="36"/>
      <c r="B43" s="41"/>
      <c r="C43" s="41"/>
      <c r="D43" s="41"/>
      <c r="E43" s="41"/>
      <c r="F43" s="42"/>
      <c r="G43" s="43"/>
      <c r="H43" s="43"/>
      <c r="I43" s="43"/>
      <c r="J43" s="51"/>
      <c r="K43" s="48"/>
      <c r="L43" s="49"/>
      <c r="M43" s="50"/>
      <c r="N43" s="39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C43" s="134"/>
      <c r="AN43" s="9">
        <v>51</v>
      </c>
    </row>
    <row r="44" spans="1:40" s="9" customFormat="1" ht="15.75" x14ac:dyDescent="0.25">
      <c r="A44" s="36"/>
      <c r="B44" s="41"/>
      <c r="C44" s="41"/>
      <c r="D44" s="41"/>
      <c r="E44" s="41"/>
      <c r="F44" s="42"/>
      <c r="G44" s="43"/>
      <c r="H44" s="43"/>
      <c r="I44" s="43"/>
      <c r="J44" s="51"/>
      <c r="K44" s="48"/>
      <c r="L44" s="49"/>
      <c r="M44" s="50"/>
      <c r="N44" s="39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C44" s="134"/>
      <c r="AN44" s="9">
        <v>52</v>
      </c>
    </row>
    <row r="45" spans="1:40" s="9" customFormat="1" ht="15.75" x14ac:dyDescent="0.25">
      <c r="A45" s="36"/>
      <c r="B45" s="41"/>
      <c r="C45" s="41"/>
      <c r="D45" s="41"/>
      <c r="E45" s="41"/>
      <c r="F45" s="42"/>
      <c r="G45" s="43"/>
      <c r="H45" s="43"/>
      <c r="I45" s="43"/>
      <c r="J45" s="51"/>
      <c r="K45" s="48"/>
      <c r="L45" s="49"/>
      <c r="M45" s="50"/>
      <c r="N45" s="39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C45" s="134"/>
      <c r="AN45" s="9">
        <v>53</v>
      </c>
    </row>
    <row r="46" spans="1:40" s="9" customFormat="1" ht="15.75" x14ac:dyDescent="0.25">
      <c r="A46" s="36"/>
      <c r="B46" s="41"/>
      <c r="C46" s="41"/>
      <c r="D46" s="41"/>
      <c r="E46" s="41"/>
      <c r="F46" s="42"/>
      <c r="G46" s="43"/>
      <c r="H46" s="43"/>
      <c r="I46" s="43"/>
      <c r="J46" s="51"/>
      <c r="K46" s="48"/>
      <c r="L46" s="49"/>
      <c r="M46" s="50"/>
      <c r="N46" s="39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C46" s="134"/>
      <c r="AN46" s="9">
        <v>54</v>
      </c>
    </row>
    <row r="47" spans="1:40" s="9" customFormat="1" ht="15.75" x14ac:dyDescent="0.25">
      <c r="A47" s="36"/>
      <c r="B47" s="41"/>
      <c r="C47" s="41"/>
      <c r="D47" s="41"/>
      <c r="E47" s="41"/>
      <c r="F47" s="42"/>
      <c r="G47" s="43"/>
      <c r="H47" s="43"/>
      <c r="I47" s="43"/>
      <c r="J47" s="51"/>
      <c r="K47" s="48"/>
      <c r="L47" s="49"/>
      <c r="M47" s="50"/>
      <c r="N47" s="39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C47" s="134"/>
      <c r="AN47" s="9">
        <v>55</v>
      </c>
    </row>
    <row r="48" spans="1:40" s="9" customFormat="1" ht="15.75" x14ac:dyDescent="0.25">
      <c r="A48" s="36"/>
      <c r="B48" s="41"/>
      <c r="C48" s="41"/>
      <c r="D48" s="41"/>
      <c r="E48" s="41"/>
      <c r="F48" s="42"/>
      <c r="G48" s="43"/>
      <c r="H48" s="43"/>
      <c r="I48" s="43"/>
      <c r="J48" s="51"/>
      <c r="K48" s="48"/>
      <c r="L48" s="49"/>
      <c r="M48" s="50"/>
      <c r="N48" s="39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C48" s="134"/>
      <c r="AN48" s="9">
        <v>56</v>
      </c>
    </row>
    <row r="49" spans="1:40" s="9" customFormat="1" ht="15.75" x14ac:dyDescent="0.25">
      <c r="A49" s="36"/>
      <c r="B49" s="41"/>
      <c r="C49" s="41"/>
      <c r="D49" s="41"/>
      <c r="E49" s="41"/>
      <c r="F49" s="42"/>
      <c r="G49" s="43"/>
      <c r="H49" s="43"/>
      <c r="I49" s="43"/>
      <c r="J49" s="51"/>
      <c r="K49" s="48"/>
      <c r="L49" s="49"/>
      <c r="M49" s="50"/>
      <c r="N49" s="39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C49" s="134"/>
      <c r="AN49" s="9">
        <v>57</v>
      </c>
    </row>
    <row r="50" spans="1:40" s="9" customFormat="1" ht="15.75" x14ac:dyDescent="0.25">
      <c r="A50" s="36"/>
      <c r="B50" s="41"/>
      <c r="C50" s="41"/>
      <c r="D50" s="41"/>
      <c r="E50" s="41"/>
      <c r="F50" s="42"/>
      <c r="G50" s="43"/>
      <c r="H50" s="43"/>
      <c r="I50" s="43"/>
      <c r="J50" s="51"/>
      <c r="K50" s="48"/>
      <c r="L50" s="49"/>
      <c r="M50" s="50"/>
      <c r="N50" s="39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C50" s="134"/>
      <c r="AN50" s="9">
        <v>58</v>
      </c>
    </row>
    <row r="51" spans="1:40" s="9" customFormat="1" ht="15.75" x14ac:dyDescent="0.25">
      <c r="A51" s="36"/>
      <c r="B51" s="41"/>
      <c r="C51" s="41"/>
      <c r="D51" s="41"/>
      <c r="E51" s="41"/>
      <c r="F51" s="42"/>
      <c r="G51" s="43"/>
      <c r="H51" s="43"/>
      <c r="I51" s="43"/>
      <c r="J51" s="51"/>
      <c r="K51" s="48"/>
      <c r="L51" s="49"/>
      <c r="M51" s="50"/>
      <c r="N51" s="39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C51" s="134"/>
      <c r="AN51" s="9">
        <v>59</v>
      </c>
    </row>
    <row r="52" spans="1:40" s="9" customFormat="1" ht="15.75" x14ac:dyDescent="0.25">
      <c r="A52" s="36"/>
      <c r="B52" s="41"/>
      <c r="C52" s="41"/>
      <c r="D52" s="41"/>
      <c r="E52" s="41"/>
      <c r="F52" s="42"/>
      <c r="G52" s="43"/>
      <c r="H52" s="43"/>
      <c r="I52" s="43"/>
      <c r="J52" s="51"/>
      <c r="K52" s="48"/>
      <c r="L52" s="49"/>
      <c r="M52" s="50"/>
      <c r="N52" s="39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C52" s="134"/>
      <c r="AN52" s="9">
        <v>60</v>
      </c>
    </row>
    <row r="53" spans="1:40" s="9" customFormat="1" ht="15.75" x14ac:dyDescent="0.25">
      <c r="A53" s="36"/>
      <c r="B53" s="41"/>
      <c r="C53" s="41"/>
      <c r="D53" s="41"/>
      <c r="E53" s="41"/>
      <c r="F53" s="42"/>
      <c r="G53" s="43"/>
      <c r="H53" s="43"/>
      <c r="I53" s="43"/>
      <c r="J53" s="51"/>
      <c r="K53" s="48"/>
      <c r="L53" s="49"/>
      <c r="M53" s="50"/>
      <c r="N53" s="3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C53" s="135"/>
      <c r="AN53" s="9">
        <v>61</v>
      </c>
    </row>
    <row r="54" spans="1:40" s="9" customFormat="1" ht="15" customHeight="1" x14ac:dyDescent="0.25">
      <c r="A54" s="129" t="s">
        <v>21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1"/>
      <c r="AC54" s="7"/>
      <c r="AN54" s="9">
        <v>62</v>
      </c>
    </row>
    <row r="55" spans="1:40" s="9" customFormat="1" ht="15.75" x14ac:dyDescent="0.25">
      <c r="A55" s="101" t="s">
        <v>22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 t="s">
        <v>20</v>
      </c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C55" s="7"/>
      <c r="AN55" s="9">
        <v>63</v>
      </c>
    </row>
    <row r="56" spans="1:40" s="9" customFormat="1" ht="15" customHeight="1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98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C56" s="20" t="s">
        <v>78</v>
      </c>
      <c r="AN56" s="9">
        <v>64</v>
      </c>
    </row>
    <row r="57" spans="1:40" s="9" customFormat="1" ht="15" customHeight="1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98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C57" s="21"/>
      <c r="AN57" s="9">
        <v>65</v>
      </c>
    </row>
    <row r="58" spans="1:40" s="9" customFormat="1" ht="15" customHeight="1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98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C58" s="21"/>
      <c r="AN58" s="9">
        <v>66</v>
      </c>
    </row>
    <row r="59" spans="1:40" s="9" customFormat="1" ht="15" customHeight="1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98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C59" s="21"/>
      <c r="AN59" s="9">
        <v>67</v>
      </c>
    </row>
    <row r="60" spans="1:40" s="9" customFormat="1" ht="15" customHeight="1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98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C60" s="21"/>
      <c r="AN60" s="9">
        <v>68</v>
      </c>
    </row>
    <row r="61" spans="1:40" s="9" customFormat="1" ht="15" customHeight="1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98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100"/>
      <c r="AC61" s="22"/>
      <c r="AN61" s="9">
        <v>69</v>
      </c>
    </row>
    <row r="62" spans="1:40" s="23" customFormat="1" ht="15" customHeight="1" x14ac:dyDescent="0.25">
      <c r="A62" s="129" t="s">
        <v>5584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30"/>
      <c r="S62" s="130"/>
      <c r="T62" s="130"/>
      <c r="U62" s="130"/>
      <c r="V62" s="130"/>
      <c r="W62" s="130"/>
      <c r="X62" s="130"/>
      <c r="Y62" s="130"/>
      <c r="Z62" s="130"/>
      <c r="AA62" s="131"/>
      <c r="AC62" s="24"/>
      <c r="AN62" s="23">
        <v>70</v>
      </c>
    </row>
    <row r="63" spans="1:40" s="23" customFormat="1" ht="15.75" x14ac:dyDescent="0.25">
      <c r="A63" s="141" t="s">
        <v>5585</v>
      </c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4"/>
      <c r="W63" s="48"/>
      <c r="X63" s="145"/>
      <c r="Y63" s="145"/>
      <c r="Z63" s="145"/>
      <c r="AA63" s="146"/>
      <c r="AC63" s="147" t="s">
        <v>5589</v>
      </c>
      <c r="AN63" s="23">
        <v>71</v>
      </c>
    </row>
    <row r="64" spans="1:40" s="23" customFormat="1" ht="15.75" x14ac:dyDescent="0.25">
      <c r="A64" s="141" t="s">
        <v>5586</v>
      </c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4"/>
      <c r="W64" s="48"/>
      <c r="X64" s="145"/>
      <c r="Y64" s="145"/>
      <c r="Z64" s="145"/>
      <c r="AA64" s="146"/>
      <c r="AC64" s="148"/>
    </row>
    <row r="65" spans="1:40" s="23" customFormat="1" ht="15.75" x14ac:dyDescent="0.25">
      <c r="A65" s="141" t="s">
        <v>5587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4"/>
      <c r="W65" s="48"/>
      <c r="X65" s="145"/>
      <c r="Y65" s="145"/>
      <c r="Z65" s="145"/>
      <c r="AA65" s="146"/>
      <c r="AC65" s="148"/>
    </row>
    <row r="66" spans="1:40" s="23" customFormat="1" ht="15.75" x14ac:dyDescent="0.25">
      <c r="A66" s="141" t="s">
        <v>5588</v>
      </c>
      <c r="B66" s="142"/>
      <c r="C66" s="142"/>
      <c r="D66" s="142"/>
      <c r="E66" s="142"/>
      <c r="F66" s="142"/>
      <c r="G66" s="142"/>
      <c r="H66" s="142"/>
      <c r="I66" s="142"/>
      <c r="J66" s="142"/>
      <c r="K66" s="142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44"/>
      <c r="W66" s="48"/>
      <c r="X66" s="145"/>
      <c r="Y66" s="145"/>
      <c r="Z66" s="145"/>
      <c r="AA66" s="146"/>
      <c r="AC66" s="149"/>
    </row>
    <row r="67" spans="1:40" s="9" customFormat="1" ht="57.75" customHeight="1" x14ac:dyDescent="0.25">
      <c r="A67" s="79" t="s">
        <v>5578</v>
      </c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1"/>
      <c r="AC67" s="7"/>
      <c r="AN67" s="9">
        <v>72</v>
      </c>
    </row>
    <row r="68" spans="1:40" s="9" customFormat="1" ht="15" customHeight="1" x14ac:dyDescent="0.25">
      <c r="A68" s="125" t="s">
        <v>23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6"/>
      <c r="AC68" s="7"/>
      <c r="AN68" s="9">
        <v>73</v>
      </c>
    </row>
    <row r="69" spans="1:40" s="9" customFormat="1" ht="15" customHeight="1" x14ac:dyDescent="0.25">
      <c r="A69" s="85" t="s">
        <v>24</v>
      </c>
      <c r="B69" s="85"/>
      <c r="C69" s="85"/>
      <c r="D69" s="85"/>
      <c r="E69" s="85"/>
      <c r="F69" s="85"/>
      <c r="G69" s="85"/>
      <c r="H69" s="85"/>
      <c r="I69" s="101" t="s">
        <v>25</v>
      </c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85" t="s">
        <v>26</v>
      </c>
      <c r="X69" s="85"/>
      <c r="Y69" s="85"/>
      <c r="Z69" s="85"/>
      <c r="AA69" s="85"/>
      <c r="AC69" s="7"/>
      <c r="AN69" s="9">
        <v>74</v>
      </c>
    </row>
    <row r="70" spans="1:40" s="9" customFormat="1" ht="15" customHeight="1" x14ac:dyDescent="0.25">
      <c r="A70" s="85"/>
      <c r="B70" s="85"/>
      <c r="C70" s="85"/>
      <c r="D70" s="85"/>
      <c r="E70" s="85"/>
      <c r="F70" s="85"/>
      <c r="G70" s="85"/>
      <c r="H70" s="85"/>
      <c r="I70" s="101" t="s">
        <v>27</v>
      </c>
      <c r="J70" s="101"/>
      <c r="K70" s="101"/>
      <c r="L70" s="101"/>
      <c r="M70" s="101"/>
      <c r="N70" s="101"/>
      <c r="O70" s="101"/>
      <c r="P70" s="101" t="s">
        <v>28</v>
      </c>
      <c r="Q70" s="101"/>
      <c r="R70" s="101"/>
      <c r="S70" s="101"/>
      <c r="T70" s="101"/>
      <c r="U70" s="101"/>
      <c r="V70" s="101"/>
      <c r="W70" s="85"/>
      <c r="X70" s="85"/>
      <c r="Y70" s="85"/>
      <c r="Z70" s="85"/>
      <c r="AA70" s="85"/>
      <c r="AC70" s="7"/>
      <c r="AN70" s="9">
        <v>75</v>
      </c>
    </row>
    <row r="71" spans="1:40" s="9" customFormat="1" ht="15" customHeight="1" x14ac:dyDescent="0.25">
      <c r="A71" s="92"/>
      <c r="B71" s="93"/>
      <c r="C71" s="93"/>
      <c r="D71" s="93"/>
      <c r="E71" s="93"/>
      <c r="F71" s="93"/>
      <c r="G71" s="93"/>
      <c r="H71" s="94"/>
      <c r="I71" s="36"/>
      <c r="J71" s="41"/>
      <c r="K71" s="41"/>
      <c r="L71" s="41"/>
      <c r="M71" s="41"/>
      <c r="N71" s="41"/>
      <c r="O71" s="42"/>
      <c r="P71" s="36"/>
      <c r="Q71" s="41"/>
      <c r="R71" s="41"/>
      <c r="S71" s="41"/>
      <c r="T71" s="41"/>
      <c r="U71" s="41"/>
      <c r="V71" s="42"/>
      <c r="W71" s="43"/>
      <c r="X71" s="43"/>
      <c r="Y71" s="43"/>
      <c r="Z71" s="43"/>
      <c r="AA71" s="43"/>
      <c r="AB71" s="9" t="s">
        <v>85</v>
      </c>
      <c r="AC71" s="128" t="s">
        <v>87</v>
      </c>
      <c r="AN71" s="9">
        <v>76</v>
      </c>
    </row>
    <row r="72" spans="1:40" s="9" customFormat="1" ht="15" customHeight="1" x14ac:dyDescent="0.25">
      <c r="A72" s="92"/>
      <c r="B72" s="93"/>
      <c r="C72" s="93"/>
      <c r="D72" s="93"/>
      <c r="E72" s="93"/>
      <c r="F72" s="93"/>
      <c r="G72" s="93"/>
      <c r="H72" s="94"/>
      <c r="I72" s="36"/>
      <c r="J72" s="41"/>
      <c r="K72" s="41"/>
      <c r="L72" s="41"/>
      <c r="M72" s="41"/>
      <c r="N72" s="41"/>
      <c r="O72" s="42"/>
      <c r="P72" s="28"/>
      <c r="Q72" s="28"/>
      <c r="R72" s="28"/>
      <c r="S72" s="28"/>
      <c r="T72" s="28"/>
      <c r="U72" s="28"/>
      <c r="V72" s="28"/>
      <c r="W72" s="43"/>
      <c r="X72" s="43"/>
      <c r="Y72" s="43"/>
      <c r="Z72" s="43"/>
      <c r="AA72" s="43"/>
      <c r="AC72" s="128"/>
      <c r="AN72" s="9">
        <v>77</v>
      </c>
    </row>
    <row r="73" spans="1:40" s="9" customFormat="1" ht="15" customHeight="1" x14ac:dyDescent="0.25">
      <c r="A73" s="92"/>
      <c r="B73" s="93"/>
      <c r="C73" s="93"/>
      <c r="D73" s="93"/>
      <c r="E73" s="93"/>
      <c r="F73" s="93"/>
      <c r="G73" s="93"/>
      <c r="H73" s="94"/>
      <c r="I73" s="36"/>
      <c r="J73" s="41"/>
      <c r="K73" s="41"/>
      <c r="L73" s="41"/>
      <c r="M73" s="41"/>
      <c r="N73" s="41"/>
      <c r="O73" s="42"/>
      <c r="P73" s="36"/>
      <c r="Q73" s="41"/>
      <c r="R73" s="41"/>
      <c r="S73" s="41"/>
      <c r="T73" s="41"/>
      <c r="U73" s="41"/>
      <c r="V73" s="42"/>
      <c r="W73" s="43"/>
      <c r="X73" s="43"/>
      <c r="Y73" s="43"/>
      <c r="Z73" s="43"/>
      <c r="AA73" s="43"/>
      <c r="AC73" s="128"/>
      <c r="AN73" s="9">
        <v>78</v>
      </c>
    </row>
    <row r="74" spans="1:40" s="9" customFormat="1" ht="15" customHeight="1" x14ac:dyDescent="0.25">
      <c r="A74" s="92"/>
      <c r="B74" s="93"/>
      <c r="C74" s="93"/>
      <c r="D74" s="93"/>
      <c r="E74" s="93"/>
      <c r="F74" s="93"/>
      <c r="G74" s="93"/>
      <c r="H74" s="94"/>
      <c r="I74" s="36"/>
      <c r="J74" s="41"/>
      <c r="K74" s="41"/>
      <c r="L74" s="41"/>
      <c r="M74" s="41"/>
      <c r="N74" s="41"/>
      <c r="O74" s="42"/>
      <c r="P74" s="36"/>
      <c r="Q74" s="41"/>
      <c r="R74" s="41"/>
      <c r="S74" s="41"/>
      <c r="T74" s="41"/>
      <c r="U74" s="41"/>
      <c r="V74" s="42"/>
      <c r="W74" s="43"/>
      <c r="X74" s="43"/>
      <c r="Y74" s="43"/>
      <c r="Z74" s="43"/>
      <c r="AA74" s="43"/>
      <c r="AC74" s="128"/>
      <c r="AN74" s="9">
        <v>79</v>
      </c>
    </row>
    <row r="75" spans="1:40" s="9" customFormat="1" ht="15" customHeight="1" x14ac:dyDescent="0.25">
      <c r="A75" s="92"/>
      <c r="B75" s="93"/>
      <c r="C75" s="93"/>
      <c r="D75" s="93"/>
      <c r="E75" s="93"/>
      <c r="F75" s="93"/>
      <c r="G75" s="93"/>
      <c r="H75" s="94"/>
      <c r="I75" s="36"/>
      <c r="J75" s="41"/>
      <c r="K75" s="41"/>
      <c r="L75" s="41"/>
      <c r="M75" s="41"/>
      <c r="N75" s="41"/>
      <c r="O75" s="42"/>
      <c r="P75" s="36"/>
      <c r="Q75" s="41"/>
      <c r="R75" s="41"/>
      <c r="S75" s="41"/>
      <c r="T75" s="41"/>
      <c r="U75" s="41"/>
      <c r="V75" s="42"/>
      <c r="W75" s="43"/>
      <c r="X75" s="43"/>
      <c r="Y75" s="43"/>
      <c r="Z75" s="43"/>
      <c r="AA75" s="43"/>
      <c r="AC75" s="128"/>
      <c r="AN75" s="9">
        <v>80</v>
      </c>
    </row>
    <row r="76" spans="1:40" s="9" customFormat="1" ht="15" customHeight="1" x14ac:dyDescent="0.25">
      <c r="A76" s="92"/>
      <c r="B76" s="93"/>
      <c r="C76" s="93"/>
      <c r="D76" s="93"/>
      <c r="E76" s="93"/>
      <c r="F76" s="93"/>
      <c r="G76" s="93"/>
      <c r="H76" s="94"/>
      <c r="I76" s="36"/>
      <c r="J76" s="41"/>
      <c r="K76" s="41"/>
      <c r="L76" s="41"/>
      <c r="M76" s="41"/>
      <c r="N76" s="41"/>
      <c r="O76" s="42"/>
      <c r="P76" s="36"/>
      <c r="Q76" s="41"/>
      <c r="R76" s="41"/>
      <c r="S76" s="41"/>
      <c r="T76" s="41"/>
      <c r="U76" s="41"/>
      <c r="V76" s="42"/>
      <c r="W76" s="43"/>
      <c r="X76" s="43"/>
      <c r="Y76" s="43"/>
      <c r="Z76" s="43"/>
      <c r="AA76" s="43"/>
      <c r="AC76" s="128"/>
      <c r="AN76" s="9">
        <v>81</v>
      </c>
    </row>
    <row r="77" spans="1:40" s="9" customFormat="1" ht="15" customHeight="1" x14ac:dyDescent="0.25">
      <c r="A77" s="92"/>
      <c r="B77" s="93"/>
      <c r="C77" s="93"/>
      <c r="D77" s="93"/>
      <c r="E77" s="93"/>
      <c r="F77" s="93"/>
      <c r="G77" s="93"/>
      <c r="H77" s="94"/>
      <c r="I77" s="36"/>
      <c r="J77" s="41"/>
      <c r="K77" s="41"/>
      <c r="L77" s="41"/>
      <c r="M77" s="41"/>
      <c r="N77" s="41"/>
      <c r="O77" s="42"/>
      <c r="P77" s="36"/>
      <c r="Q77" s="41"/>
      <c r="R77" s="41"/>
      <c r="S77" s="41"/>
      <c r="T77" s="41"/>
      <c r="U77" s="41"/>
      <c r="V77" s="42"/>
      <c r="W77" s="43"/>
      <c r="X77" s="43"/>
      <c r="Y77" s="43"/>
      <c r="Z77" s="43"/>
      <c r="AA77" s="43"/>
      <c r="AC77" s="128"/>
      <c r="AN77" s="9">
        <v>82</v>
      </c>
    </row>
    <row r="78" spans="1:40" s="9" customFormat="1" ht="15" customHeight="1" x14ac:dyDescent="0.25">
      <c r="A78" s="92"/>
      <c r="B78" s="93"/>
      <c r="C78" s="93"/>
      <c r="D78" s="93"/>
      <c r="E78" s="93"/>
      <c r="F78" s="93"/>
      <c r="G78" s="93"/>
      <c r="H78" s="94"/>
      <c r="I78" s="36"/>
      <c r="J78" s="41"/>
      <c r="K78" s="41"/>
      <c r="L78" s="41"/>
      <c r="M78" s="41"/>
      <c r="N78" s="41"/>
      <c r="O78" s="42"/>
      <c r="P78" s="36"/>
      <c r="Q78" s="41"/>
      <c r="R78" s="41"/>
      <c r="S78" s="41"/>
      <c r="T78" s="41"/>
      <c r="U78" s="41"/>
      <c r="V78" s="42"/>
      <c r="W78" s="43"/>
      <c r="X78" s="43"/>
      <c r="Y78" s="43"/>
      <c r="Z78" s="43"/>
      <c r="AA78" s="43"/>
      <c r="AC78" s="128"/>
      <c r="AN78" s="9">
        <v>83</v>
      </c>
    </row>
    <row r="79" spans="1:40" s="9" customFormat="1" ht="15" customHeight="1" x14ac:dyDescent="0.25">
      <c r="A79" s="92"/>
      <c r="B79" s="93"/>
      <c r="C79" s="93"/>
      <c r="D79" s="93"/>
      <c r="E79" s="93"/>
      <c r="F79" s="93"/>
      <c r="G79" s="93"/>
      <c r="H79" s="94"/>
      <c r="I79" s="36"/>
      <c r="J79" s="41"/>
      <c r="K79" s="41"/>
      <c r="L79" s="41"/>
      <c r="M79" s="41"/>
      <c r="N79" s="41"/>
      <c r="O79" s="42"/>
      <c r="P79" s="36"/>
      <c r="Q79" s="41"/>
      <c r="R79" s="41"/>
      <c r="S79" s="41"/>
      <c r="T79" s="41"/>
      <c r="U79" s="41"/>
      <c r="V79" s="42"/>
      <c r="W79" s="43"/>
      <c r="X79" s="43"/>
      <c r="Y79" s="43"/>
      <c r="Z79" s="43"/>
      <c r="AA79" s="43"/>
      <c r="AC79" s="128"/>
      <c r="AN79" s="9">
        <v>84</v>
      </c>
    </row>
    <row r="80" spans="1:40" s="9" customFormat="1" ht="15" customHeight="1" x14ac:dyDescent="0.25">
      <c r="A80" s="92"/>
      <c r="B80" s="93"/>
      <c r="C80" s="93"/>
      <c r="D80" s="93"/>
      <c r="E80" s="93"/>
      <c r="F80" s="93"/>
      <c r="G80" s="93"/>
      <c r="H80" s="94"/>
      <c r="I80" s="36"/>
      <c r="J80" s="41"/>
      <c r="K80" s="41"/>
      <c r="L80" s="41"/>
      <c r="M80" s="41"/>
      <c r="N80" s="41"/>
      <c r="O80" s="42"/>
      <c r="P80" s="36"/>
      <c r="Q80" s="41"/>
      <c r="R80" s="41"/>
      <c r="S80" s="41"/>
      <c r="T80" s="41"/>
      <c r="U80" s="41"/>
      <c r="V80" s="42"/>
      <c r="W80" s="43"/>
      <c r="X80" s="43"/>
      <c r="Y80" s="43"/>
      <c r="Z80" s="43"/>
      <c r="AA80" s="43"/>
      <c r="AC80" s="128"/>
      <c r="AN80" s="9">
        <v>85</v>
      </c>
    </row>
    <row r="81" spans="1:40" s="9" customFormat="1" ht="15" customHeight="1" x14ac:dyDescent="0.25">
      <c r="A81" s="92"/>
      <c r="B81" s="93"/>
      <c r="C81" s="93"/>
      <c r="D81" s="93"/>
      <c r="E81" s="93"/>
      <c r="F81" s="93"/>
      <c r="G81" s="93"/>
      <c r="H81" s="94"/>
      <c r="I81" s="36"/>
      <c r="J81" s="41"/>
      <c r="K81" s="41"/>
      <c r="L81" s="41"/>
      <c r="M81" s="41"/>
      <c r="N81" s="41"/>
      <c r="O81" s="42"/>
      <c r="P81" s="36"/>
      <c r="Q81" s="41"/>
      <c r="R81" s="41"/>
      <c r="S81" s="41"/>
      <c r="T81" s="41"/>
      <c r="U81" s="41"/>
      <c r="V81" s="42"/>
      <c r="W81" s="43"/>
      <c r="X81" s="43"/>
      <c r="Y81" s="43"/>
      <c r="Z81" s="43"/>
      <c r="AA81" s="43"/>
      <c r="AC81" s="128"/>
      <c r="AN81" s="9">
        <v>86</v>
      </c>
    </row>
    <row r="82" spans="1:40" s="9" customFormat="1" ht="15" customHeight="1" x14ac:dyDescent="0.25">
      <c r="A82" s="92"/>
      <c r="B82" s="93"/>
      <c r="C82" s="93"/>
      <c r="D82" s="93"/>
      <c r="E82" s="93"/>
      <c r="F82" s="93"/>
      <c r="G82" s="93"/>
      <c r="H82" s="94"/>
      <c r="I82" s="36"/>
      <c r="J82" s="41"/>
      <c r="K82" s="41"/>
      <c r="L82" s="41"/>
      <c r="M82" s="41"/>
      <c r="N82" s="41"/>
      <c r="O82" s="42"/>
      <c r="P82" s="36"/>
      <c r="Q82" s="41"/>
      <c r="R82" s="41"/>
      <c r="S82" s="41"/>
      <c r="T82" s="41"/>
      <c r="U82" s="41"/>
      <c r="V82" s="42"/>
      <c r="W82" s="43"/>
      <c r="X82" s="43"/>
      <c r="Y82" s="43"/>
      <c r="Z82" s="43"/>
      <c r="AA82" s="43"/>
      <c r="AC82" s="7"/>
      <c r="AN82" s="9">
        <v>87</v>
      </c>
    </row>
    <row r="83" spans="1:40" s="9" customFormat="1" ht="15" customHeight="1" x14ac:dyDescent="0.25">
      <c r="A83" s="102" t="s">
        <v>29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C83" s="7"/>
      <c r="AN83" s="9">
        <v>88</v>
      </c>
    </row>
    <row r="84" spans="1:40" s="9" customFormat="1" ht="15.75" x14ac:dyDescent="0.25">
      <c r="A84" s="62" t="s">
        <v>30</v>
      </c>
      <c r="B84" s="62"/>
      <c r="C84" s="62"/>
      <c r="D84" s="62"/>
      <c r="E84" s="62"/>
      <c r="F84" s="62"/>
      <c r="G84" s="62"/>
      <c r="H84" s="85" t="s">
        <v>31</v>
      </c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C84" s="7"/>
      <c r="AN84" s="9">
        <v>89</v>
      </c>
    </row>
    <row r="85" spans="1:40" s="9" customFormat="1" ht="31.5" x14ac:dyDescent="0.25">
      <c r="A85" s="62"/>
      <c r="B85" s="62"/>
      <c r="C85" s="62"/>
      <c r="D85" s="62"/>
      <c r="E85" s="62"/>
      <c r="F85" s="62"/>
      <c r="G85" s="62"/>
      <c r="H85" s="85" t="s">
        <v>27</v>
      </c>
      <c r="I85" s="85"/>
      <c r="J85" s="85"/>
      <c r="K85" s="85"/>
      <c r="L85" s="85"/>
      <c r="M85" s="75" t="s">
        <v>28</v>
      </c>
      <c r="N85" s="73"/>
      <c r="O85" s="73"/>
      <c r="P85" s="73"/>
      <c r="Q85" s="73"/>
      <c r="R85" s="73"/>
      <c r="S85" s="85" t="s">
        <v>32</v>
      </c>
      <c r="T85" s="85"/>
      <c r="U85" s="85"/>
      <c r="V85" s="85" t="s">
        <v>33</v>
      </c>
      <c r="W85" s="85"/>
      <c r="X85" s="85"/>
      <c r="Y85" s="85" t="s">
        <v>34</v>
      </c>
      <c r="Z85" s="85"/>
      <c r="AA85" s="85"/>
      <c r="AC85" s="7" t="s">
        <v>86</v>
      </c>
      <c r="AN85" s="9">
        <v>90</v>
      </c>
    </row>
    <row r="86" spans="1:40" s="9" customFormat="1" ht="15" customHeight="1" x14ac:dyDescent="0.25">
      <c r="A86" s="92"/>
      <c r="B86" s="93"/>
      <c r="C86" s="93"/>
      <c r="D86" s="93"/>
      <c r="E86" s="93"/>
      <c r="F86" s="93"/>
      <c r="G86" s="94"/>
      <c r="H86" s="95"/>
      <c r="I86" s="96"/>
      <c r="J86" s="96"/>
      <c r="K86" s="96"/>
      <c r="L86" s="97"/>
      <c r="M86" s="95"/>
      <c r="N86" s="96"/>
      <c r="O86" s="96"/>
      <c r="P86" s="96"/>
      <c r="Q86" s="96"/>
      <c r="R86" s="97"/>
      <c r="S86" s="36"/>
      <c r="T86" s="41"/>
      <c r="U86" s="42"/>
      <c r="V86" s="36"/>
      <c r="W86" s="41"/>
      <c r="X86" s="42"/>
      <c r="Y86" s="36"/>
      <c r="Z86" s="41"/>
      <c r="AA86" s="42"/>
      <c r="AC86" s="7"/>
      <c r="AN86" s="9">
        <v>91</v>
      </c>
    </row>
    <row r="87" spans="1:40" s="9" customFormat="1" ht="15" customHeight="1" x14ac:dyDescent="0.25">
      <c r="A87" s="92"/>
      <c r="B87" s="93"/>
      <c r="C87" s="93"/>
      <c r="D87" s="93"/>
      <c r="E87" s="93"/>
      <c r="F87" s="93"/>
      <c r="G87" s="94"/>
      <c r="H87" s="95"/>
      <c r="I87" s="96"/>
      <c r="J87" s="96"/>
      <c r="K87" s="96"/>
      <c r="L87" s="97"/>
      <c r="M87" s="95"/>
      <c r="N87" s="96"/>
      <c r="O87" s="96"/>
      <c r="P87" s="96"/>
      <c r="Q87" s="96"/>
      <c r="R87" s="97"/>
      <c r="S87" s="36"/>
      <c r="T87" s="41"/>
      <c r="U87" s="42"/>
      <c r="V87" s="36"/>
      <c r="W87" s="41"/>
      <c r="X87" s="42"/>
      <c r="Y87" s="36"/>
      <c r="Z87" s="41"/>
      <c r="AA87" s="42"/>
      <c r="AC87" s="7"/>
      <c r="AN87" s="9">
        <v>92</v>
      </c>
    </row>
    <row r="88" spans="1:40" s="9" customFormat="1" ht="15.75" x14ac:dyDescent="0.25">
      <c r="A88" s="92"/>
      <c r="B88" s="93"/>
      <c r="C88" s="93"/>
      <c r="D88" s="93"/>
      <c r="E88" s="93"/>
      <c r="F88" s="93"/>
      <c r="G88" s="94"/>
      <c r="H88" s="95"/>
      <c r="I88" s="96"/>
      <c r="J88" s="96"/>
      <c r="K88" s="96"/>
      <c r="L88" s="97"/>
      <c r="M88" s="95"/>
      <c r="N88" s="96"/>
      <c r="O88" s="96"/>
      <c r="P88" s="96"/>
      <c r="Q88" s="96"/>
      <c r="R88" s="97"/>
      <c r="S88" s="36"/>
      <c r="T88" s="41"/>
      <c r="U88" s="42"/>
      <c r="V88" s="36"/>
      <c r="W88" s="41"/>
      <c r="X88" s="42"/>
      <c r="Y88" s="36"/>
      <c r="Z88" s="41"/>
      <c r="AA88" s="42"/>
      <c r="AC88" s="7"/>
      <c r="AN88" s="9">
        <v>93</v>
      </c>
    </row>
    <row r="89" spans="1:40" s="9" customFormat="1" ht="15" customHeight="1" x14ac:dyDescent="0.25">
      <c r="A89" s="92"/>
      <c r="B89" s="93"/>
      <c r="C89" s="93"/>
      <c r="D89" s="93"/>
      <c r="E89" s="93"/>
      <c r="F89" s="93"/>
      <c r="G89" s="94"/>
      <c r="H89" s="95"/>
      <c r="I89" s="96"/>
      <c r="J89" s="96"/>
      <c r="K89" s="96"/>
      <c r="L89" s="97"/>
      <c r="M89" s="95"/>
      <c r="N89" s="96"/>
      <c r="O89" s="96"/>
      <c r="P89" s="96"/>
      <c r="Q89" s="96"/>
      <c r="R89" s="97"/>
      <c r="S89" s="36"/>
      <c r="T89" s="41"/>
      <c r="U89" s="42"/>
      <c r="V89" s="36"/>
      <c r="W89" s="41"/>
      <c r="X89" s="42"/>
      <c r="Y89" s="36"/>
      <c r="Z89" s="41"/>
      <c r="AA89" s="42"/>
      <c r="AC89" s="7"/>
      <c r="AN89" s="9">
        <v>94</v>
      </c>
    </row>
    <row r="90" spans="1:40" s="9" customFormat="1" ht="15" customHeight="1" x14ac:dyDescent="0.25">
      <c r="A90" s="92"/>
      <c r="B90" s="93"/>
      <c r="C90" s="93"/>
      <c r="D90" s="93"/>
      <c r="E90" s="93"/>
      <c r="F90" s="93"/>
      <c r="G90" s="94"/>
      <c r="H90" s="95"/>
      <c r="I90" s="96"/>
      <c r="J90" s="96"/>
      <c r="K90" s="96"/>
      <c r="L90" s="97"/>
      <c r="M90" s="95"/>
      <c r="N90" s="96"/>
      <c r="O90" s="96"/>
      <c r="P90" s="96"/>
      <c r="Q90" s="96"/>
      <c r="R90" s="97"/>
      <c r="S90" s="36"/>
      <c r="T90" s="41"/>
      <c r="U90" s="42"/>
      <c r="V90" s="36"/>
      <c r="W90" s="41"/>
      <c r="X90" s="42"/>
      <c r="Y90" s="36"/>
      <c r="Z90" s="41"/>
      <c r="AA90" s="42"/>
      <c r="AB90" s="25"/>
      <c r="AC90" s="7"/>
      <c r="AN90" s="9">
        <v>95</v>
      </c>
    </row>
    <row r="91" spans="1:40" s="9" customFormat="1" ht="15" customHeight="1" x14ac:dyDescent="0.25">
      <c r="A91" s="92"/>
      <c r="B91" s="93"/>
      <c r="C91" s="93"/>
      <c r="D91" s="93"/>
      <c r="E91" s="93"/>
      <c r="F91" s="93"/>
      <c r="G91" s="94"/>
      <c r="H91" s="95"/>
      <c r="I91" s="96"/>
      <c r="J91" s="96"/>
      <c r="K91" s="96"/>
      <c r="L91" s="97"/>
      <c r="M91" s="95"/>
      <c r="N91" s="96"/>
      <c r="O91" s="96"/>
      <c r="P91" s="96"/>
      <c r="Q91" s="96"/>
      <c r="R91" s="97"/>
      <c r="S91" s="36"/>
      <c r="T91" s="41"/>
      <c r="U91" s="42"/>
      <c r="V91" s="36"/>
      <c r="W91" s="41"/>
      <c r="X91" s="42"/>
      <c r="Y91" s="36"/>
      <c r="Z91" s="41"/>
      <c r="AA91" s="42"/>
      <c r="AC91" s="7"/>
      <c r="AN91" s="9">
        <v>96</v>
      </c>
    </row>
    <row r="92" spans="1:40" s="9" customFormat="1" ht="15.75" x14ac:dyDescent="0.25">
      <c r="A92" s="92"/>
      <c r="B92" s="93"/>
      <c r="C92" s="93"/>
      <c r="D92" s="93"/>
      <c r="E92" s="93"/>
      <c r="F92" s="93"/>
      <c r="G92" s="94"/>
      <c r="H92" s="95"/>
      <c r="I92" s="96"/>
      <c r="J92" s="96"/>
      <c r="K92" s="96"/>
      <c r="L92" s="97"/>
      <c r="M92" s="95"/>
      <c r="N92" s="96"/>
      <c r="O92" s="96"/>
      <c r="P92" s="96"/>
      <c r="Q92" s="96"/>
      <c r="R92" s="97"/>
      <c r="S92" s="36"/>
      <c r="T92" s="41"/>
      <c r="U92" s="42"/>
      <c r="V92" s="36"/>
      <c r="W92" s="41"/>
      <c r="X92" s="42"/>
      <c r="Y92" s="36"/>
      <c r="Z92" s="41"/>
      <c r="AA92" s="42"/>
      <c r="AC92" s="7"/>
      <c r="AN92" s="9">
        <v>97</v>
      </c>
    </row>
    <row r="93" spans="1:40" s="9" customFormat="1" ht="15" customHeight="1" x14ac:dyDescent="0.25">
      <c r="A93" s="92"/>
      <c r="B93" s="93"/>
      <c r="C93" s="93"/>
      <c r="D93" s="93"/>
      <c r="E93" s="93"/>
      <c r="F93" s="93"/>
      <c r="G93" s="94"/>
      <c r="H93" s="95"/>
      <c r="I93" s="96"/>
      <c r="J93" s="96"/>
      <c r="K93" s="96"/>
      <c r="L93" s="97"/>
      <c r="M93" s="95"/>
      <c r="N93" s="96"/>
      <c r="O93" s="96"/>
      <c r="P93" s="96"/>
      <c r="Q93" s="96"/>
      <c r="R93" s="97"/>
      <c r="S93" s="36"/>
      <c r="T93" s="41"/>
      <c r="U93" s="42"/>
      <c r="V93" s="36"/>
      <c r="W93" s="41"/>
      <c r="X93" s="42"/>
      <c r="Y93" s="36"/>
      <c r="Z93" s="41"/>
      <c r="AA93" s="42"/>
      <c r="AC93" s="7"/>
      <c r="AN93" s="9">
        <v>98</v>
      </c>
    </row>
    <row r="94" spans="1:40" s="9" customFormat="1" ht="15" customHeight="1" x14ac:dyDescent="0.25">
      <c r="A94" s="129" t="s">
        <v>5590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1"/>
      <c r="AC94" s="10"/>
      <c r="AN94" s="9">
        <v>70</v>
      </c>
    </row>
    <row r="95" spans="1:40" s="9" customFormat="1" ht="15.75" x14ac:dyDescent="0.25">
      <c r="A95" s="32" t="s">
        <v>5592</v>
      </c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5"/>
      <c r="W95" s="36"/>
      <c r="X95" s="37"/>
      <c r="Y95" s="37"/>
      <c r="Z95" s="37"/>
      <c r="AA95" s="38"/>
      <c r="AC95" s="133" t="s">
        <v>5591</v>
      </c>
      <c r="AN95" s="9">
        <v>71</v>
      </c>
    </row>
    <row r="96" spans="1:40" s="9" customFormat="1" ht="15.75" x14ac:dyDescent="0.25">
      <c r="A96" s="32" t="s">
        <v>5593</v>
      </c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5"/>
      <c r="W96" s="36"/>
      <c r="X96" s="37"/>
      <c r="Y96" s="37"/>
      <c r="Z96" s="37"/>
      <c r="AA96" s="38"/>
      <c r="AC96" s="134"/>
    </row>
    <row r="97" spans="1:40" s="9" customFormat="1" ht="15.75" x14ac:dyDescent="0.25">
      <c r="A97" s="32" t="s">
        <v>5594</v>
      </c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5"/>
      <c r="W97" s="36"/>
      <c r="X97" s="37"/>
      <c r="Y97" s="37"/>
      <c r="Z97" s="37"/>
      <c r="AA97" s="38"/>
      <c r="AC97" s="134"/>
    </row>
    <row r="98" spans="1:40" s="9" customFormat="1" ht="15.75" x14ac:dyDescent="0.25">
      <c r="A98" s="32" t="s">
        <v>5595</v>
      </c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5"/>
      <c r="W98" s="36"/>
      <c r="X98" s="37"/>
      <c r="Y98" s="37"/>
      <c r="Z98" s="37"/>
      <c r="AA98" s="38"/>
      <c r="AC98" s="134"/>
    </row>
    <row r="99" spans="1:40" s="9" customFormat="1" ht="15.75" x14ac:dyDescent="0.25">
      <c r="A99" s="32" t="s">
        <v>5596</v>
      </c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5"/>
      <c r="W99" s="36"/>
      <c r="X99" s="37"/>
      <c r="Y99" s="37"/>
      <c r="Z99" s="37"/>
      <c r="AA99" s="38"/>
      <c r="AC99" s="134"/>
      <c r="AN99" s="9">
        <v>71</v>
      </c>
    </row>
    <row r="100" spans="1:40" s="9" customFormat="1" ht="15.75" x14ac:dyDescent="0.25">
      <c r="A100" s="32" t="s">
        <v>5597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5"/>
      <c r="W100" s="36"/>
      <c r="X100" s="37"/>
      <c r="Y100" s="37"/>
      <c r="Z100" s="37"/>
      <c r="AA100" s="38"/>
      <c r="AC100" s="134"/>
      <c r="AN100" s="9">
        <v>71</v>
      </c>
    </row>
    <row r="101" spans="1:40" s="9" customFormat="1" ht="15.75" x14ac:dyDescent="0.25">
      <c r="A101" s="32" t="s">
        <v>5598</v>
      </c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5"/>
      <c r="W101" s="36"/>
      <c r="X101" s="37"/>
      <c r="Y101" s="37"/>
      <c r="Z101" s="37"/>
      <c r="AA101" s="38"/>
      <c r="AC101" s="134"/>
    </row>
    <row r="102" spans="1:40" s="9" customFormat="1" ht="15.75" x14ac:dyDescent="0.25">
      <c r="A102" s="32" t="s">
        <v>5599</v>
      </c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5"/>
      <c r="W102" s="36"/>
      <c r="X102" s="37"/>
      <c r="Y102" s="37"/>
      <c r="Z102" s="37"/>
      <c r="AA102" s="38"/>
      <c r="AC102" s="134"/>
    </row>
    <row r="103" spans="1:40" s="9" customFormat="1" ht="15.75" x14ac:dyDescent="0.25">
      <c r="A103" s="32" t="s">
        <v>5600</v>
      </c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5"/>
      <c r="W103" s="36"/>
      <c r="X103" s="37"/>
      <c r="Y103" s="37"/>
      <c r="Z103" s="37"/>
      <c r="AA103" s="38"/>
      <c r="AC103" s="135"/>
    </row>
    <row r="104" spans="1:40" s="9" customFormat="1" ht="15.75" x14ac:dyDescent="0.25">
      <c r="A104" s="89" t="s">
        <v>35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  <c r="AA104" s="91"/>
      <c r="AC104" s="7"/>
      <c r="AN104" s="9">
        <v>99</v>
      </c>
    </row>
    <row r="105" spans="1:40" s="9" customFormat="1" ht="15" customHeight="1" x14ac:dyDescent="0.25">
      <c r="A105" s="85" t="s">
        <v>36</v>
      </c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 t="s">
        <v>37</v>
      </c>
      <c r="U105" s="85"/>
      <c r="V105" s="85"/>
      <c r="W105" s="85"/>
      <c r="X105" s="85" t="s">
        <v>38</v>
      </c>
      <c r="Y105" s="85"/>
      <c r="Z105" s="85"/>
      <c r="AA105" s="85"/>
      <c r="AC105" s="7"/>
      <c r="AN105" s="9">
        <v>100</v>
      </c>
    </row>
    <row r="106" spans="1:40" s="9" customFormat="1" ht="15" customHeight="1" x14ac:dyDescent="0.25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 t="s">
        <v>39</v>
      </c>
      <c r="U106" s="85"/>
      <c r="V106" s="85" t="s">
        <v>40</v>
      </c>
      <c r="W106" s="85"/>
      <c r="X106" s="85" t="s">
        <v>39</v>
      </c>
      <c r="Y106" s="85"/>
      <c r="Z106" s="85" t="s">
        <v>40</v>
      </c>
      <c r="AA106" s="85"/>
      <c r="AC106" s="7"/>
      <c r="AN106" s="9">
        <v>101</v>
      </c>
    </row>
    <row r="107" spans="1:40" s="9" customFormat="1" ht="47.25" customHeight="1" x14ac:dyDescent="0.25">
      <c r="A107" s="72" t="s">
        <v>5579</v>
      </c>
      <c r="B107" s="72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43"/>
      <c r="U107" s="43"/>
      <c r="V107" s="43"/>
      <c r="W107" s="43"/>
      <c r="X107" s="43"/>
      <c r="Y107" s="43"/>
      <c r="Z107" s="43"/>
      <c r="AA107" s="43"/>
      <c r="AC107" s="7" t="s">
        <v>79</v>
      </c>
      <c r="AN107" s="9">
        <v>102</v>
      </c>
    </row>
    <row r="108" spans="1:40" s="9" customFormat="1" ht="129" customHeight="1" x14ac:dyDescent="0.25">
      <c r="A108" s="72" t="s">
        <v>5580</v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43"/>
      <c r="U108" s="43"/>
      <c r="V108" s="43"/>
      <c r="W108" s="43"/>
      <c r="X108" s="43"/>
      <c r="Y108" s="43"/>
      <c r="Z108" s="43"/>
      <c r="AA108" s="43"/>
      <c r="AC108" s="7"/>
      <c r="AN108" s="9">
        <v>104</v>
      </c>
    </row>
    <row r="109" spans="1:40" s="9" customFormat="1" ht="30" customHeight="1" x14ac:dyDescent="0.25">
      <c r="A109" s="83" t="s">
        <v>91</v>
      </c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C109" s="7"/>
      <c r="AN109" s="9">
        <v>105</v>
      </c>
    </row>
    <row r="110" spans="1:40" s="9" customFormat="1" ht="77.25" customHeight="1" x14ac:dyDescent="0.25">
      <c r="A110" s="53" t="s">
        <v>41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4"/>
      <c r="P110" s="62" t="s">
        <v>42</v>
      </c>
      <c r="Q110" s="62"/>
      <c r="R110" s="62"/>
      <c r="S110" s="62" t="s">
        <v>92</v>
      </c>
      <c r="T110" s="62"/>
      <c r="U110" s="62"/>
      <c r="V110" s="62"/>
      <c r="W110" s="62" t="s">
        <v>93</v>
      </c>
      <c r="X110" s="62"/>
      <c r="Y110" s="62"/>
      <c r="Z110" s="62"/>
      <c r="AA110" s="62"/>
      <c r="AC110" s="7"/>
      <c r="AN110" s="9">
        <v>106</v>
      </c>
    </row>
    <row r="111" spans="1:40" s="9" customFormat="1" ht="51.75" customHeight="1" x14ac:dyDescent="0.25">
      <c r="A111" s="72" t="s">
        <v>5602</v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85">
        <v>1</v>
      </c>
      <c r="Q111" s="85"/>
      <c r="R111" s="85"/>
      <c r="S111" s="86"/>
      <c r="T111" s="87"/>
      <c r="U111" s="87"/>
      <c r="V111" s="88"/>
      <c r="W111" s="86"/>
      <c r="X111" s="87"/>
      <c r="Y111" s="87"/>
      <c r="Z111" s="87"/>
      <c r="AA111" s="88"/>
      <c r="AC111" s="7"/>
      <c r="AN111" s="9">
        <v>107</v>
      </c>
    </row>
    <row r="112" spans="1:40" s="9" customFormat="1" ht="48.75" customHeight="1" x14ac:dyDescent="0.25">
      <c r="A112" s="72" t="s">
        <v>5603</v>
      </c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85">
        <v>2</v>
      </c>
      <c r="Q112" s="85"/>
      <c r="R112" s="85"/>
      <c r="S112" s="86"/>
      <c r="T112" s="87"/>
      <c r="U112" s="87"/>
      <c r="V112" s="88"/>
      <c r="W112" s="86"/>
      <c r="X112" s="87"/>
      <c r="Y112" s="87"/>
      <c r="Z112" s="87"/>
      <c r="AA112" s="88"/>
      <c r="AC112" s="7"/>
      <c r="AN112" s="9">
        <v>108</v>
      </c>
    </row>
    <row r="113" spans="1:42" s="9" customFormat="1" ht="33.75" customHeight="1" x14ac:dyDescent="0.25">
      <c r="A113" s="72" t="s">
        <v>5604</v>
      </c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85">
        <v>3</v>
      </c>
      <c r="Q113" s="85"/>
      <c r="R113" s="85"/>
      <c r="S113" s="86"/>
      <c r="T113" s="87"/>
      <c r="U113" s="87"/>
      <c r="V113" s="88"/>
      <c r="W113" s="86"/>
      <c r="X113" s="87"/>
      <c r="Y113" s="87"/>
      <c r="Z113" s="87"/>
      <c r="AA113" s="88"/>
      <c r="AC113" s="7"/>
      <c r="AN113" s="9">
        <v>109</v>
      </c>
      <c r="AP113" s="9">
        <v>1</v>
      </c>
    </row>
    <row r="114" spans="1:42" s="9" customFormat="1" ht="36" customHeight="1" x14ac:dyDescent="0.25">
      <c r="A114" s="72" t="s">
        <v>43</v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85">
        <v>4</v>
      </c>
      <c r="Q114" s="85"/>
      <c r="R114" s="85"/>
      <c r="S114" s="86"/>
      <c r="T114" s="87"/>
      <c r="U114" s="87"/>
      <c r="V114" s="88"/>
      <c r="W114" s="86"/>
      <c r="X114" s="87"/>
      <c r="Y114" s="87"/>
      <c r="Z114" s="87"/>
      <c r="AA114" s="88"/>
      <c r="AC114" s="7"/>
      <c r="AN114" s="9">
        <v>110</v>
      </c>
      <c r="AP114" s="9">
        <v>2</v>
      </c>
    </row>
    <row r="115" spans="1:42" s="9" customFormat="1" ht="50.25" customHeight="1" x14ac:dyDescent="0.25">
      <c r="A115" s="72" t="s">
        <v>5605</v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85">
        <v>5</v>
      </c>
      <c r="Q115" s="85"/>
      <c r="R115" s="85"/>
      <c r="S115" s="86"/>
      <c r="T115" s="87"/>
      <c r="U115" s="87"/>
      <c r="V115" s="88"/>
      <c r="W115" s="86"/>
      <c r="X115" s="87"/>
      <c r="Y115" s="87"/>
      <c r="Z115" s="87"/>
      <c r="AA115" s="88"/>
      <c r="AC115" s="7"/>
      <c r="AP115" s="9">
        <v>3</v>
      </c>
    </row>
    <row r="116" spans="1:42" s="9" customFormat="1" ht="33" customHeight="1" x14ac:dyDescent="0.25">
      <c r="A116" s="72" t="s">
        <v>5606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85">
        <v>6</v>
      </c>
      <c r="Q116" s="85"/>
      <c r="R116" s="85"/>
      <c r="S116" s="86"/>
      <c r="T116" s="87"/>
      <c r="U116" s="87"/>
      <c r="V116" s="88"/>
      <c r="W116" s="86"/>
      <c r="X116" s="87"/>
      <c r="Y116" s="87"/>
      <c r="Z116" s="87"/>
      <c r="AA116" s="88"/>
      <c r="AC116" s="7"/>
      <c r="AP116" s="9">
        <v>4</v>
      </c>
    </row>
    <row r="117" spans="1:42" s="9" customFormat="1" ht="33.75" customHeight="1" x14ac:dyDescent="0.25">
      <c r="A117" s="72" t="s">
        <v>44</v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85">
        <v>7</v>
      </c>
      <c r="Q117" s="85"/>
      <c r="R117" s="85"/>
      <c r="S117" s="86"/>
      <c r="T117" s="87"/>
      <c r="U117" s="87"/>
      <c r="V117" s="88"/>
      <c r="W117" s="86"/>
      <c r="X117" s="87"/>
      <c r="Y117" s="87"/>
      <c r="Z117" s="87"/>
      <c r="AA117" s="88"/>
      <c r="AC117" s="7"/>
      <c r="AP117" s="9">
        <v>5</v>
      </c>
    </row>
    <row r="118" spans="1:42" s="9" customFormat="1" ht="87" customHeight="1" x14ac:dyDescent="0.25">
      <c r="A118" s="72" t="s">
        <v>5607</v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3">
        <v>8</v>
      </c>
      <c r="Q118" s="73"/>
      <c r="R118" s="74"/>
      <c r="S118" s="29"/>
      <c r="T118" s="29"/>
      <c r="U118" s="29"/>
      <c r="V118" s="29"/>
      <c r="W118" s="29"/>
      <c r="X118" s="29"/>
      <c r="Y118" s="29"/>
      <c r="Z118" s="29"/>
      <c r="AA118" s="30"/>
      <c r="AC118" s="7"/>
    </row>
    <row r="119" spans="1:42" s="9" customFormat="1" ht="30" customHeight="1" x14ac:dyDescent="0.25">
      <c r="A119" s="79" t="s">
        <v>45</v>
      </c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1"/>
      <c r="AC119" s="7"/>
      <c r="AP119" s="9">
        <v>6</v>
      </c>
    </row>
    <row r="120" spans="1:42" s="9" customFormat="1" ht="15" customHeight="1" x14ac:dyDescent="0.25">
      <c r="A120" s="82" t="s">
        <v>46</v>
      </c>
      <c r="B120" s="83"/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4"/>
      <c r="AC120" s="7"/>
      <c r="AP120" s="9">
        <v>7</v>
      </c>
    </row>
    <row r="121" spans="1:42" s="9" customFormat="1" ht="75.75" customHeight="1" x14ac:dyDescent="0.25">
      <c r="A121" s="75" t="s">
        <v>47</v>
      </c>
      <c r="B121" s="73"/>
      <c r="C121" s="73"/>
      <c r="D121" s="73"/>
      <c r="E121" s="73"/>
      <c r="F121" s="73"/>
      <c r="G121" s="73"/>
      <c r="H121" s="73"/>
      <c r="I121" s="73"/>
      <c r="J121" s="74"/>
      <c r="K121" s="53" t="s">
        <v>48</v>
      </c>
      <c r="L121" s="54"/>
      <c r="M121" s="54"/>
      <c r="N121" s="55"/>
      <c r="O121" s="76" t="s">
        <v>49</v>
      </c>
      <c r="P121" s="77"/>
      <c r="Q121" s="77"/>
      <c r="R121" s="77"/>
      <c r="S121" s="77"/>
      <c r="T121" s="78"/>
      <c r="U121" s="53" t="s">
        <v>50</v>
      </c>
      <c r="V121" s="54"/>
      <c r="W121" s="54"/>
      <c r="X121" s="55"/>
      <c r="Y121" s="53" t="s">
        <v>51</v>
      </c>
      <c r="Z121" s="54"/>
      <c r="AA121" s="55"/>
      <c r="AC121" s="26" t="s">
        <v>82</v>
      </c>
      <c r="AD121" s="8"/>
    </row>
    <row r="122" spans="1:42" s="9" customFormat="1" ht="34.5" customHeight="1" x14ac:dyDescent="0.25">
      <c r="A122" s="56" t="s">
        <v>52</v>
      </c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8"/>
      <c r="AC122" s="7"/>
      <c r="AD122" s="8"/>
    </row>
    <row r="123" spans="1:42" s="9" customFormat="1" ht="1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4"/>
      <c r="P123" s="45"/>
      <c r="Q123" s="45"/>
      <c r="R123" s="45"/>
      <c r="S123" s="45"/>
      <c r="T123" s="46"/>
      <c r="U123" s="36"/>
      <c r="V123" s="41"/>
      <c r="W123" s="41"/>
      <c r="X123" s="42"/>
      <c r="Y123" s="36"/>
      <c r="Z123" s="41"/>
      <c r="AA123" s="42"/>
      <c r="AB123" s="7" t="s">
        <v>67</v>
      </c>
      <c r="AC123" s="7"/>
      <c r="AD123" s="8"/>
    </row>
    <row r="124" spans="1:42" s="9" customFormat="1" ht="1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4"/>
      <c r="P124" s="45"/>
      <c r="Q124" s="45"/>
      <c r="R124" s="45"/>
      <c r="S124" s="45"/>
      <c r="T124" s="46"/>
      <c r="U124" s="36"/>
      <c r="V124" s="41"/>
      <c r="W124" s="41"/>
      <c r="X124" s="42"/>
      <c r="Y124" s="36"/>
      <c r="Z124" s="41"/>
      <c r="AA124" s="42"/>
      <c r="AB124" s="7" t="s">
        <v>69</v>
      </c>
      <c r="AC124" s="7"/>
      <c r="AD124" s="8"/>
    </row>
    <row r="125" spans="1:42" s="9" customFormat="1" ht="15" customHeight="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4"/>
      <c r="P125" s="45"/>
      <c r="Q125" s="45"/>
      <c r="R125" s="45"/>
      <c r="S125" s="45"/>
      <c r="T125" s="46"/>
      <c r="U125" s="36"/>
      <c r="V125" s="41"/>
      <c r="W125" s="41"/>
      <c r="X125" s="42"/>
      <c r="Y125" s="36"/>
      <c r="Z125" s="41"/>
      <c r="AA125" s="42"/>
      <c r="AB125" s="7" t="s">
        <v>68</v>
      </c>
      <c r="AC125" s="7"/>
      <c r="AD125" s="8"/>
    </row>
    <row r="126" spans="1:42" s="9" customFormat="1" ht="15" customHeight="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4"/>
      <c r="P126" s="45"/>
      <c r="Q126" s="45"/>
      <c r="R126" s="45"/>
      <c r="S126" s="45"/>
      <c r="T126" s="46"/>
      <c r="U126" s="36"/>
      <c r="V126" s="41"/>
      <c r="W126" s="41"/>
      <c r="X126" s="42"/>
      <c r="Y126" s="36"/>
      <c r="Z126" s="41"/>
      <c r="AA126" s="42"/>
      <c r="AB126" s="7"/>
      <c r="AC126" s="7"/>
      <c r="AD126" s="8"/>
    </row>
    <row r="127" spans="1:42" s="9" customFormat="1" ht="15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4"/>
      <c r="P127" s="45"/>
      <c r="Q127" s="45"/>
      <c r="R127" s="45"/>
      <c r="S127" s="45"/>
      <c r="T127" s="46"/>
      <c r="U127" s="36"/>
      <c r="V127" s="41"/>
      <c r="W127" s="41"/>
      <c r="X127" s="42"/>
      <c r="Y127" s="36"/>
      <c r="Z127" s="41"/>
      <c r="AA127" s="42"/>
      <c r="AB127" s="7"/>
      <c r="AC127" s="7"/>
      <c r="AD127" s="8"/>
    </row>
    <row r="128" spans="1:42" s="9" customFormat="1" ht="15" customHeight="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4"/>
      <c r="P128" s="45"/>
      <c r="Q128" s="45"/>
      <c r="R128" s="45"/>
      <c r="S128" s="45"/>
      <c r="T128" s="46"/>
      <c r="U128" s="36"/>
      <c r="V128" s="41"/>
      <c r="W128" s="41"/>
      <c r="X128" s="42"/>
      <c r="Y128" s="36"/>
      <c r="Z128" s="41"/>
      <c r="AA128" s="42"/>
      <c r="AB128" s="7"/>
      <c r="AC128" s="7"/>
      <c r="AD128" s="8"/>
    </row>
    <row r="129" spans="1:30" s="9" customFormat="1" ht="15" customHeight="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4"/>
      <c r="P129" s="45"/>
      <c r="Q129" s="45"/>
      <c r="R129" s="45"/>
      <c r="S129" s="45"/>
      <c r="T129" s="46"/>
      <c r="U129" s="36"/>
      <c r="V129" s="41"/>
      <c r="W129" s="41"/>
      <c r="X129" s="42"/>
      <c r="Y129" s="36"/>
      <c r="Z129" s="41"/>
      <c r="AA129" s="42"/>
      <c r="AB129" s="7"/>
      <c r="AC129" s="7"/>
      <c r="AD129" s="8"/>
    </row>
    <row r="130" spans="1:30" s="9" customFormat="1" ht="15" customHeight="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4"/>
      <c r="P130" s="45"/>
      <c r="Q130" s="45"/>
      <c r="R130" s="45"/>
      <c r="S130" s="45"/>
      <c r="T130" s="46"/>
      <c r="U130" s="36"/>
      <c r="V130" s="41"/>
      <c r="W130" s="41"/>
      <c r="X130" s="42"/>
      <c r="Y130" s="36"/>
      <c r="Z130" s="41"/>
      <c r="AA130" s="42"/>
      <c r="AB130" s="7"/>
      <c r="AC130" s="7"/>
      <c r="AD130" s="8"/>
    </row>
    <row r="131" spans="1:30" s="9" customFormat="1" ht="15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4"/>
      <c r="P131" s="45"/>
      <c r="Q131" s="45"/>
      <c r="R131" s="45"/>
      <c r="S131" s="45"/>
      <c r="T131" s="46"/>
      <c r="U131" s="36"/>
      <c r="V131" s="41"/>
      <c r="W131" s="41"/>
      <c r="X131" s="42"/>
      <c r="Y131" s="36"/>
      <c r="Z131" s="41"/>
      <c r="AA131" s="42"/>
      <c r="AB131" s="7"/>
      <c r="AC131" s="7"/>
      <c r="AD131" s="8"/>
    </row>
    <row r="132" spans="1:30" s="9" customFormat="1" ht="15" customHeight="1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4"/>
      <c r="P132" s="45"/>
      <c r="Q132" s="45"/>
      <c r="R132" s="45"/>
      <c r="S132" s="45"/>
      <c r="T132" s="46"/>
      <c r="U132" s="36"/>
      <c r="V132" s="41"/>
      <c r="W132" s="41"/>
      <c r="X132" s="42"/>
      <c r="Y132" s="36"/>
      <c r="Z132" s="41"/>
      <c r="AA132" s="42"/>
      <c r="AB132" s="7"/>
      <c r="AC132" s="7"/>
      <c r="AD132" s="8"/>
    </row>
    <row r="133" spans="1:30" s="9" customFormat="1" ht="15" customHeight="1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4"/>
      <c r="P133" s="45"/>
      <c r="Q133" s="45"/>
      <c r="R133" s="45"/>
      <c r="S133" s="45"/>
      <c r="T133" s="46"/>
      <c r="U133" s="36"/>
      <c r="V133" s="41"/>
      <c r="W133" s="41"/>
      <c r="X133" s="42"/>
      <c r="Y133" s="36"/>
      <c r="Z133" s="41"/>
      <c r="AA133" s="42"/>
      <c r="AB133" s="7"/>
      <c r="AC133" s="7"/>
      <c r="AD133" s="8"/>
    </row>
    <row r="134" spans="1:30" s="9" customFormat="1" ht="15" customHeight="1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4"/>
      <c r="P134" s="45"/>
      <c r="Q134" s="45"/>
      <c r="R134" s="45"/>
      <c r="S134" s="45"/>
      <c r="T134" s="46"/>
      <c r="U134" s="36"/>
      <c r="V134" s="41"/>
      <c r="W134" s="41"/>
      <c r="X134" s="42"/>
      <c r="Y134" s="36"/>
      <c r="Z134" s="41"/>
      <c r="AA134" s="42"/>
      <c r="AB134" s="7"/>
      <c r="AC134" s="7"/>
      <c r="AD134" s="8"/>
    </row>
    <row r="135" spans="1:30" s="9" customFormat="1" ht="15" customHeight="1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4"/>
      <c r="P135" s="45"/>
      <c r="Q135" s="45"/>
      <c r="R135" s="45"/>
      <c r="S135" s="45"/>
      <c r="T135" s="46"/>
      <c r="U135" s="36"/>
      <c r="V135" s="41"/>
      <c r="W135" s="41"/>
      <c r="X135" s="42"/>
      <c r="Y135" s="36"/>
      <c r="Z135" s="41"/>
      <c r="AA135" s="42"/>
      <c r="AB135" s="7"/>
      <c r="AC135" s="7"/>
      <c r="AD135" s="8"/>
    </row>
    <row r="136" spans="1:30" s="9" customFormat="1" ht="15" customHeight="1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4"/>
      <c r="P136" s="45"/>
      <c r="Q136" s="45"/>
      <c r="R136" s="45"/>
      <c r="S136" s="45"/>
      <c r="T136" s="46"/>
      <c r="U136" s="36"/>
      <c r="V136" s="41"/>
      <c r="W136" s="41"/>
      <c r="X136" s="42"/>
      <c r="Y136" s="36"/>
      <c r="Z136" s="41"/>
      <c r="AA136" s="42"/>
      <c r="AB136" s="7"/>
      <c r="AC136" s="7"/>
      <c r="AD136" s="8"/>
    </row>
    <row r="137" spans="1:30" s="9" customFormat="1" ht="15" customHeight="1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4"/>
      <c r="P137" s="45"/>
      <c r="Q137" s="45"/>
      <c r="R137" s="45"/>
      <c r="S137" s="45"/>
      <c r="T137" s="46"/>
      <c r="U137" s="36"/>
      <c r="V137" s="41"/>
      <c r="W137" s="41"/>
      <c r="X137" s="42"/>
      <c r="Y137" s="36"/>
      <c r="Z137" s="41"/>
      <c r="AA137" s="42"/>
      <c r="AB137" s="7"/>
      <c r="AC137" s="7"/>
      <c r="AD137" s="8"/>
    </row>
    <row r="138" spans="1:30" s="9" customFormat="1" ht="15" customHeight="1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4"/>
      <c r="P138" s="45"/>
      <c r="Q138" s="45"/>
      <c r="R138" s="45"/>
      <c r="S138" s="45"/>
      <c r="T138" s="46"/>
      <c r="U138" s="36"/>
      <c r="V138" s="41"/>
      <c r="W138" s="41"/>
      <c r="X138" s="42"/>
      <c r="Y138" s="36"/>
      <c r="Z138" s="41"/>
      <c r="AA138" s="42"/>
      <c r="AB138" s="7"/>
      <c r="AC138" s="7"/>
      <c r="AD138" s="8"/>
    </row>
    <row r="139" spans="1:30" s="9" customFormat="1" ht="15" customHeight="1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4"/>
      <c r="P139" s="45"/>
      <c r="Q139" s="45"/>
      <c r="R139" s="45"/>
      <c r="S139" s="45"/>
      <c r="T139" s="46"/>
      <c r="U139" s="36"/>
      <c r="V139" s="41"/>
      <c r="W139" s="41"/>
      <c r="X139" s="42"/>
      <c r="Y139" s="36"/>
      <c r="Z139" s="41"/>
      <c r="AA139" s="42"/>
      <c r="AB139" s="7"/>
      <c r="AC139" s="7"/>
      <c r="AD139" s="8"/>
    </row>
    <row r="140" spans="1:30" s="9" customFormat="1" ht="15" customHeight="1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4"/>
      <c r="P140" s="45"/>
      <c r="Q140" s="45"/>
      <c r="R140" s="45"/>
      <c r="S140" s="45"/>
      <c r="T140" s="46"/>
      <c r="U140" s="36"/>
      <c r="V140" s="41"/>
      <c r="W140" s="41"/>
      <c r="X140" s="42"/>
      <c r="Y140" s="36"/>
      <c r="Z140" s="41"/>
      <c r="AA140" s="42"/>
      <c r="AB140" s="7"/>
      <c r="AC140" s="7"/>
      <c r="AD140" s="8"/>
    </row>
    <row r="141" spans="1:30" s="9" customFormat="1" ht="48" customHeight="1" x14ac:dyDescent="0.25">
      <c r="A141" s="56" t="s">
        <v>53</v>
      </c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8"/>
      <c r="AC141" s="26" t="s">
        <v>5581</v>
      </c>
      <c r="AD141" s="8"/>
    </row>
    <row r="142" spans="1:30" s="9" customFormat="1" ht="15" customHeight="1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4"/>
      <c r="P142" s="45"/>
      <c r="Q142" s="45"/>
      <c r="R142" s="45"/>
      <c r="S142" s="45"/>
      <c r="T142" s="46"/>
      <c r="U142" s="36"/>
      <c r="V142" s="41"/>
      <c r="W142" s="41"/>
      <c r="X142" s="42"/>
      <c r="Y142" s="36"/>
      <c r="Z142" s="41"/>
      <c r="AA142" s="42"/>
      <c r="AC142" s="7"/>
      <c r="AD142" s="8"/>
    </row>
    <row r="143" spans="1:30" s="9" customFormat="1" ht="15" customHeight="1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4"/>
      <c r="P143" s="45"/>
      <c r="Q143" s="45"/>
      <c r="R143" s="45"/>
      <c r="S143" s="45"/>
      <c r="T143" s="46"/>
      <c r="U143" s="36"/>
      <c r="V143" s="41"/>
      <c r="W143" s="41"/>
      <c r="X143" s="42"/>
      <c r="Y143" s="36"/>
      <c r="Z143" s="41"/>
      <c r="AA143" s="42"/>
      <c r="AC143" s="7"/>
      <c r="AD143" s="8"/>
    </row>
    <row r="144" spans="1:30" s="9" customFormat="1" ht="15" customHeight="1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4"/>
      <c r="P144" s="45"/>
      <c r="Q144" s="45"/>
      <c r="R144" s="45"/>
      <c r="S144" s="45"/>
      <c r="T144" s="46"/>
      <c r="U144" s="36"/>
      <c r="V144" s="41"/>
      <c r="W144" s="41"/>
      <c r="X144" s="42"/>
      <c r="Y144" s="36"/>
      <c r="Z144" s="41"/>
      <c r="AA144" s="42"/>
      <c r="AC144" s="7"/>
      <c r="AD144" s="8"/>
    </row>
    <row r="145" spans="1:30" s="9" customFormat="1" ht="15" customHeight="1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4"/>
      <c r="P145" s="45"/>
      <c r="Q145" s="45"/>
      <c r="R145" s="45"/>
      <c r="S145" s="45"/>
      <c r="T145" s="46"/>
      <c r="U145" s="36"/>
      <c r="V145" s="41"/>
      <c r="W145" s="41"/>
      <c r="X145" s="42"/>
      <c r="Y145" s="36"/>
      <c r="Z145" s="41"/>
      <c r="AA145" s="42"/>
      <c r="AC145" s="7"/>
      <c r="AD145" s="8"/>
    </row>
    <row r="146" spans="1:30" s="9" customFormat="1" ht="15" customHeight="1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4"/>
      <c r="P146" s="45"/>
      <c r="Q146" s="45"/>
      <c r="R146" s="45"/>
      <c r="S146" s="45"/>
      <c r="T146" s="46"/>
      <c r="U146" s="36"/>
      <c r="V146" s="41"/>
      <c r="W146" s="41"/>
      <c r="X146" s="42"/>
      <c r="Y146" s="36"/>
      <c r="Z146" s="41"/>
      <c r="AA146" s="42"/>
      <c r="AC146" s="7"/>
      <c r="AD146" s="8"/>
    </row>
    <row r="147" spans="1:30" s="9" customFormat="1" ht="15" customHeight="1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4"/>
      <c r="P147" s="45"/>
      <c r="Q147" s="45"/>
      <c r="R147" s="45"/>
      <c r="S147" s="45"/>
      <c r="T147" s="46"/>
      <c r="U147" s="36"/>
      <c r="V147" s="41"/>
      <c r="W147" s="41"/>
      <c r="X147" s="42"/>
      <c r="Y147" s="36"/>
      <c r="Z147" s="41"/>
      <c r="AA147" s="42"/>
      <c r="AC147" s="7"/>
      <c r="AD147" s="8"/>
    </row>
    <row r="148" spans="1:30" s="9" customFormat="1" ht="15" customHeight="1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4"/>
      <c r="P148" s="45"/>
      <c r="Q148" s="45"/>
      <c r="R148" s="45"/>
      <c r="S148" s="45"/>
      <c r="T148" s="46"/>
      <c r="U148" s="36"/>
      <c r="V148" s="41"/>
      <c r="W148" s="41"/>
      <c r="X148" s="42"/>
      <c r="Y148" s="36"/>
      <c r="Z148" s="41"/>
      <c r="AA148" s="42"/>
      <c r="AC148" s="7"/>
      <c r="AD148" s="8"/>
    </row>
    <row r="149" spans="1:30" s="9" customFormat="1" ht="15" customHeight="1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4"/>
      <c r="P149" s="45"/>
      <c r="Q149" s="45"/>
      <c r="R149" s="45"/>
      <c r="S149" s="45"/>
      <c r="T149" s="46"/>
      <c r="U149" s="36"/>
      <c r="V149" s="41"/>
      <c r="W149" s="41"/>
      <c r="X149" s="42"/>
      <c r="Y149" s="36"/>
      <c r="Z149" s="41"/>
      <c r="AA149" s="42"/>
      <c r="AC149" s="7"/>
      <c r="AD149" s="8"/>
    </row>
    <row r="150" spans="1:30" s="9" customFormat="1" ht="15" customHeight="1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4"/>
      <c r="P150" s="45"/>
      <c r="Q150" s="45"/>
      <c r="R150" s="45"/>
      <c r="S150" s="45"/>
      <c r="T150" s="46"/>
      <c r="U150" s="36"/>
      <c r="V150" s="41"/>
      <c r="W150" s="41"/>
      <c r="X150" s="42"/>
      <c r="Y150" s="36"/>
      <c r="Z150" s="41"/>
      <c r="AA150" s="42"/>
      <c r="AC150" s="7"/>
      <c r="AD150" s="8"/>
    </row>
    <row r="151" spans="1:30" s="9" customFormat="1" ht="15.75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4"/>
      <c r="P151" s="45"/>
      <c r="Q151" s="45"/>
      <c r="R151" s="45"/>
      <c r="S151" s="45"/>
      <c r="T151" s="46"/>
      <c r="U151" s="36"/>
      <c r="V151" s="41"/>
      <c r="W151" s="41"/>
      <c r="X151" s="42"/>
      <c r="Y151" s="36"/>
      <c r="Z151" s="41"/>
      <c r="AA151" s="42"/>
      <c r="AC151" s="7"/>
      <c r="AD151" s="8"/>
    </row>
    <row r="152" spans="1:30" s="9" customFormat="1" ht="15" customHeight="1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4"/>
      <c r="P152" s="45"/>
      <c r="Q152" s="45"/>
      <c r="R152" s="45"/>
      <c r="S152" s="45"/>
      <c r="T152" s="46"/>
      <c r="U152" s="36"/>
      <c r="V152" s="41"/>
      <c r="W152" s="41"/>
      <c r="X152" s="42"/>
      <c r="Y152" s="36"/>
      <c r="Z152" s="41"/>
      <c r="AA152" s="42"/>
      <c r="AC152" s="7"/>
      <c r="AD152" s="8"/>
    </row>
    <row r="153" spans="1:30" s="9" customFormat="1" ht="15" customHeight="1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4"/>
      <c r="P153" s="45"/>
      <c r="Q153" s="45"/>
      <c r="R153" s="45"/>
      <c r="S153" s="45"/>
      <c r="T153" s="46"/>
      <c r="U153" s="36"/>
      <c r="V153" s="41"/>
      <c r="W153" s="41"/>
      <c r="X153" s="42"/>
      <c r="Y153" s="36"/>
      <c r="Z153" s="41"/>
      <c r="AA153" s="42"/>
      <c r="AC153" s="7"/>
      <c r="AD153" s="8"/>
    </row>
    <row r="154" spans="1:30" s="9" customFormat="1" ht="15" customHeight="1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4"/>
      <c r="P154" s="45"/>
      <c r="Q154" s="45"/>
      <c r="R154" s="45"/>
      <c r="S154" s="45"/>
      <c r="T154" s="46"/>
      <c r="U154" s="36"/>
      <c r="V154" s="41"/>
      <c r="W154" s="41"/>
      <c r="X154" s="42"/>
      <c r="Y154" s="36"/>
      <c r="Z154" s="41"/>
      <c r="AA154" s="42"/>
      <c r="AC154" s="7"/>
      <c r="AD154" s="8"/>
    </row>
    <row r="155" spans="1:30" s="9" customFormat="1" ht="15" customHeight="1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4"/>
      <c r="P155" s="45"/>
      <c r="Q155" s="45"/>
      <c r="R155" s="45"/>
      <c r="S155" s="45"/>
      <c r="T155" s="46"/>
      <c r="U155" s="36"/>
      <c r="V155" s="41"/>
      <c r="W155" s="41"/>
      <c r="X155" s="42"/>
      <c r="Y155" s="36"/>
      <c r="Z155" s="41"/>
      <c r="AA155" s="42"/>
      <c r="AC155" s="7"/>
      <c r="AD155" s="8"/>
    </row>
    <row r="156" spans="1:30" s="9" customFormat="1" ht="15" customHeight="1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4"/>
      <c r="P156" s="45"/>
      <c r="Q156" s="45"/>
      <c r="R156" s="45"/>
      <c r="S156" s="45"/>
      <c r="T156" s="46"/>
      <c r="U156" s="36"/>
      <c r="V156" s="41"/>
      <c r="W156" s="41"/>
      <c r="X156" s="42"/>
      <c r="Y156" s="36"/>
      <c r="Z156" s="41"/>
      <c r="AA156" s="42"/>
      <c r="AC156" s="7"/>
      <c r="AD156" s="8"/>
    </row>
    <row r="157" spans="1:30" s="9" customFormat="1" ht="15" customHeight="1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4"/>
      <c r="P157" s="45"/>
      <c r="Q157" s="45"/>
      <c r="R157" s="45"/>
      <c r="S157" s="45"/>
      <c r="T157" s="46"/>
      <c r="U157" s="36"/>
      <c r="V157" s="41"/>
      <c r="W157" s="41"/>
      <c r="X157" s="42"/>
      <c r="Y157" s="36"/>
      <c r="Z157" s="41"/>
      <c r="AA157" s="42"/>
      <c r="AC157" s="7"/>
      <c r="AD157" s="8"/>
    </row>
    <row r="158" spans="1:30" s="9" customFormat="1" ht="15" customHeight="1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4"/>
      <c r="P158" s="45"/>
      <c r="Q158" s="45"/>
      <c r="R158" s="45"/>
      <c r="S158" s="45"/>
      <c r="T158" s="46"/>
      <c r="U158" s="36"/>
      <c r="V158" s="41"/>
      <c r="W158" s="41"/>
      <c r="X158" s="42"/>
      <c r="Y158" s="36"/>
      <c r="Z158" s="41"/>
      <c r="AA158" s="42"/>
      <c r="AC158" s="7"/>
      <c r="AD158" s="8"/>
    </row>
    <row r="159" spans="1:30" s="9" customFormat="1" ht="15" customHeight="1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4"/>
      <c r="P159" s="45"/>
      <c r="Q159" s="45"/>
      <c r="R159" s="45"/>
      <c r="S159" s="45"/>
      <c r="T159" s="46"/>
      <c r="U159" s="36"/>
      <c r="V159" s="41"/>
      <c r="W159" s="41"/>
      <c r="X159" s="42"/>
      <c r="Y159" s="36"/>
      <c r="Z159" s="41"/>
      <c r="AA159" s="42"/>
      <c r="AC159" s="7"/>
      <c r="AD159" s="8"/>
    </row>
    <row r="160" spans="1:30" s="9" customFormat="1" ht="48" customHeight="1" x14ac:dyDescent="0.25">
      <c r="A160" s="56" t="s">
        <v>54</v>
      </c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8"/>
      <c r="AC160" s="26" t="s">
        <v>5581</v>
      </c>
      <c r="AD160" s="8"/>
    </row>
    <row r="161" spans="1:30" s="9" customFormat="1" ht="15" customHeight="1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4"/>
      <c r="P161" s="45"/>
      <c r="Q161" s="45"/>
      <c r="R161" s="45"/>
      <c r="S161" s="45"/>
      <c r="T161" s="46"/>
      <c r="U161" s="36"/>
      <c r="V161" s="41"/>
      <c r="W161" s="41"/>
      <c r="X161" s="42"/>
      <c r="Y161" s="36"/>
      <c r="Z161" s="41"/>
      <c r="AA161" s="42"/>
      <c r="AC161" s="7"/>
      <c r="AD161" s="8"/>
    </row>
    <row r="162" spans="1:30" s="9" customFormat="1" ht="15" customHeight="1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4"/>
      <c r="P162" s="45"/>
      <c r="Q162" s="45"/>
      <c r="R162" s="45"/>
      <c r="S162" s="45"/>
      <c r="T162" s="46"/>
      <c r="U162" s="36"/>
      <c r="V162" s="41"/>
      <c r="W162" s="41"/>
      <c r="X162" s="42"/>
      <c r="Y162" s="36"/>
      <c r="Z162" s="41"/>
      <c r="AA162" s="42"/>
      <c r="AC162" s="7"/>
      <c r="AD162" s="8"/>
    </row>
    <row r="163" spans="1:30" s="9" customFormat="1" ht="15" customHeight="1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4"/>
      <c r="P163" s="45"/>
      <c r="Q163" s="45"/>
      <c r="R163" s="45"/>
      <c r="S163" s="45"/>
      <c r="T163" s="46"/>
      <c r="U163" s="36"/>
      <c r="V163" s="41"/>
      <c r="W163" s="41"/>
      <c r="X163" s="42"/>
      <c r="Y163" s="36"/>
      <c r="Z163" s="41"/>
      <c r="AA163" s="42"/>
      <c r="AC163" s="7"/>
      <c r="AD163" s="8"/>
    </row>
    <row r="164" spans="1:30" s="9" customFormat="1" ht="15" customHeight="1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4"/>
      <c r="P164" s="45"/>
      <c r="Q164" s="45"/>
      <c r="R164" s="45"/>
      <c r="S164" s="45"/>
      <c r="T164" s="46"/>
      <c r="U164" s="36"/>
      <c r="V164" s="41"/>
      <c r="W164" s="41"/>
      <c r="X164" s="42"/>
      <c r="Y164" s="36"/>
      <c r="Z164" s="41"/>
      <c r="AA164" s="42"/>
      <c r="AC164" s="7"/>
      <c r="AD164" s="8"/>
    </row>
    <row r="165" spans="1:30" s="9" customFormat="1" ht="15" customHeight="1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4"/>
      <c r="P165" s="45"/>
      <c r="Q165" s="45"/>
      <c r="R165" s="45"/>
      <c r="S165" s="45"/>
      <c r="T165" s="46"/>
      <c r="U165" s="36"/>
      <c r="V165" s="41"/>
      <c r="W165" s="41"/>
      <c r="X165" s="42"/>
      <c r="Y165" s="36"/>
      <c r="Z165" s="41"/>
      <c r="AA165" s="42"/>
      <c r="AC165" s="7"/>
      <c r="AD165" s="8"/>
    </row>
    <row r="166" spans="1:30" s="9" customFormat="1" ht="15" customHeight="1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4"/>
      <c r="P166" s="45"/>
      <c r="Q166" s="45"/>
      <c r="R166" s="45"/>
      <c r="S166" s="45"/>
      <c r="T166" s="46"/>
      <c r="U166" s="36"/>
      <c r="V166" s="41"/>
      <c r="W166" s="41"/>
      <c r="X166" s="42"/>
      <c r="Y166" s="36"/>
      <c r="Z166" s="41"/>
      <c r="AA166" s="42"/>
      <c r="AC166" s="7"/>
      <c r="AD166" s="8"/>
    </row>
    <row r="167" spans="1:30" s="9" customFormat="1" ht="15.75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4"/>
      <c r="P167" s="45"/>
      <c r="Q167" s="45"/>
      <c r="R167" s="45"/>
      <c r="S167" s="45"/>
      <c r="T167" s="46"/>
      <c r="U167" s="36"/>
      <c r="V167" s="41"/>
      <c r="W167" s="41"/>
      <c r="X167" s="42"/>
      <c r="Y167" s="36"/>
      <c r="Z167" s="41"/>
      <c r="AA167" s="42"/>
      <c r="AC167" s="7"/>
      <c r="AD167" s="8"/>
    </row>
    <row r="168" spans="1:30" s="9" customFormat="1" ht="15" customHeight="1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4"/>
      <c r="P168" s="45"/>
      <c r="Q168" s="45"/>
      <c r="R168" s="45"/>
      <c r="S168" s="45"/>
      <c r="T168" s="46"/>
      <c r="U168" s="36"/>
      <c r="V168" s="41"/>
      <c r="W168" s="41"/>
      <c r="X168" s="42"/>
      <c r="Y168" s="36"/>
      <c r="Z168" s="41"/>
      <c r="AA168" s="42"/>
      <c r="AC168" s="7"/>
      <c r="AD168" s="8"/>
    </row>
    <row r="169" spans="1:30" s="9" customFormat="1" ht="15" customHeight="1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4"/>
      <c r="P169" s="45"/>
      <c r="Q169" s="45"/>
      <c r="R169" s="45"/>
      <c r="S169" s="45"/>
      <c r="T169" s="46"/>
      <c r="U169" s="36"/>
      <c r="V169" s="41"/>
      <c r="W169" s="41"/>
      <c r="X169" s="42"/>
      <c r="Y169" s="36"/>
      <c r="Z169" s="41"/>
      <c r="AA169" s="42"/>
      <c r="AC169" s="7"/>
      <c r="AD169" s="8"/>
    </row>
    <row r="170" spans="1:30" s="9" customFormat="1" ht="15" customHeight="1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4"/>
      <c r="P170" s="45"/>
      <c r="Q170" s="45"/>
      <c r="R170" s="45"/>
      <c r="S170" s="45"/>
      <c r="T170" s="46"/>
      <c r="U170" s="36"/>
      <c r="V170" s="41"/>
      <c r="W170" s="41"/>
      <c r="X170" s="42"/>
      <c r="Y170" s="36"/>
      <c r="Z170" s="41"/>
      <c r="AA170" s="42"/>
      <c r="AC170" s="7"/>
      <c r="AD170" s="8"/>
    </row>
    <row r="171" spans="1:30" s="9" customFormat="1" ht="15" customHeight="1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4"/>
      <c r="P171" s="45"/>
      <c r="Q171" s="45"/>
      <c r="R171" s="45"/>
      <c r="S171" s="45"/>
      <c r="T171" s="46"/>
      <c r="U171" s="36"/>
      <c r="V171" s="41"/>
      <c r="W171" s="41"/>
      <c r="X171" s="42"/>
      <c r="Y171" s="36"/>
      <c r="Z171" s="41"/>
      <c r="AA171" s="42"/>
      <c r="AC171" s="7"/>
      <c r="AD171" s="8"/>
    </row>
    <row r="172" spans="1:30" s="9" customFormat="1" ht="15" customHeight="1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4"/>
      <c r="P172" s="45"/>
      <c r="Q172" s="45"/>
      <c r="R172" s="45"/>
      <c r="S172" s="45"/>
      <c r="T172" s="46"/>
      <c r="U172" s="36"/>
      <c r="V172" s="41"/>
      <c r="W172" s="41"/>
      <c r="X172" s="42"/>
      <c r="Y172" s="36"/>
      <c r="Z172" s="41"/>
      <c r="AA172" s="42"/>
      <c r="AC172" s="7"/>
      <c r="AD172" s="8"/>
    </row>
    <row r="173" spans="1:30" s="9" customFormat="1" ht="15" customHeight="1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4"/>
      <c r="P173" s="45"/>
      <c r="Q173" s="45"/>
      <c r="R173" s="45"/>
      <c r="S173" s="45"/>
      <c r="T173" s="46"/>
      <c r="U173" s="36"/>
      <c r="V173" s="41"/>
      <c r="W173" s="41"/>
      <c r="X173" s="42"/>
      <c r="Y173" s="36"/>
      <c r="Z173" s="41"/>
      <c r="AA173" s="42"/>
      <c r="AC173" s="7"/>
      <c r="AD173" s="8"/>
    </row>
    <row r="174" spans="1:30" s="9" customFormat="1" ht="15" customHeight="1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4"/>
      <c r="P174" s="45"/>
      <c r="Q174" s="45"/>
      <c r="R174" s="45"/>
      <c r="S174" s="45"/>
      <c r="T174" s="46"/>
      <c r="U174" s="36"/>
      <c r="V174" s="41"/>
      <c r="W174" s="41"/>
      <c r="X174" s="42"/>
      <c r="Y174" s="36"/>
      <c r="Z174" s="41"/>
      <c r="AA174" s="42"/>
      <c r="AC174" s="7"/>
      <c r="AD174" s="8"/>
    </row>
    <row r="175" spans="1:30" s="9" customFormat="1" ht="15" customHeight="1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4"/>
      <c r="P175" s="45"/>
      <c r="Q175" s="45"/>
      <c r="R175" s="45"/>
      <c r="S175" s="45"/>
      <c r="T175" s="46"/>
      <c r="U175" s="36"/>
      <c r="V175" s="41"/>
      <c r="W175" s="41"/>
      <c r="X175" s="42"/>
      <c r="Y175" s="36"/>
      <c r="Z175" s="41"/>
      <c r="AA175" s="42"/>
      <c r="AC175" s="7"/>
      <c r="AD175" s="8"/>
    </row>
    <row r="176" spans="1:30" s="9" customFormat="1" ht="48" customHeight="1" x14ac:dyDescent="0.25">
      <c r="A176" s="56" t="s">
        <v>83</v>
      </c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8"/>
      <c r="AC176" s="26" t="s">
        <v>5581</v>
      </c>
      <c r="AD176" s="8"/>
    </row>
    <row r="177" spans="1:30" s="9" customFormat="1" ht="15" customHeight="1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4"/>
      <c r="P177" s="45"/>
      <c r="Q177" s="45"/>
      <c r="R177" s="45"/>
      <c r="S177" s="45"/>
      <c r="T177" s="46"/>
      <c r="U177" s="36"/>
      <c r="V177" s="41"/>
      <c r="W177" s="41"/>
      <c r="X177" s="42"/>
      <c r="Y177" s="36"/>
      <c r="Z177" s="41"/>
      <c r="AA177" s="42"/>
      <c r="AC177" s="7"/>
      <c r="AD177" s="8"/>
    </row>
    <row r="178" spans="1:30" s="9" customFormat="1" ht="15" customHeight="1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4"/>
      <c r="P178" s="45"/>
      <c r="Q178" s="45"/>
      <c r="R178" s="45"/>
      <c r="S178" s="45"/>
      <c r="T178" s="46"/>
      <c r="U178" s="36"/>
      <c r="V178" s="41"/>
      <c r="W178" s="41"/>
      <c r="X178" s="42"/>
      <c r="Y178" s="36"/>
      <c r="Z178" s="41"/>
      <c r="AA178" s="42"/>
      <c r="AC178" s="7"/>
      <c r="AD178" s="8"/>
    </row>
    <row r="179" spans="1:30" s="9" customFormat="1" ht="15" customHeight="1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4"/>
      <c r="P179" s="45"/>
      <c r="Q179" s="45"/>
      <c r="R179" s="45"/>
      <c r="S179" s="45"/>
      <c r="T179" s="46"/>
      <c r="U179" s="36"/>
      <c r="V179" s="41"/>
      <c r="W179" s="41"/>
      <c r="X179" s="42"/>
      <c r="Y179" s="36"/>
      <c r="Z179" s="41"/>
      <c r="AA179" s="42"/>
      <c r="AC179" s="7"/>
      <c r="AD179" s="8"/>
    </row>
    <row r="180" spans="1:30" s="9" customFormat="1" ht="15.75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4"/>
      <c r="P180" s="45"/>
      <c r="Q180" s="45"/>
      <c r="R180" s="45"/>
      <c r="S180" s="45"/>
      <c r="T180" s="46"/>
      <c r="U180" s="36"/>
      <c r="V180" s="41"/>
      <c r="W180" s="41"/>
      <c r="X180" s="42"/>
      <c r="Y180" s="36"/>
      <c r="Z180" s="41"/>
      <c r="AA180" s="42"/>
      <c r="AC180" s="7"/>
      <c r="AD180" s="8"/>
    </row>
    <row r="181" spans="1:30" s="9" customFormat="1" ht="15" customHeight="1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4"/>
      <c r="P181" s="45"/>
      <c r="Q181" s="45"/>
      <c r="R181" s="45"/>
      <c r="S181" s="45"/>
      <c r="T181" s="46"/>
      <c r="U181" s="36"/>
      <c r="V181" s="41"/>
      <c r="W181" s="41"/>
      <c r="X181" s="42"/>
      <c r="Y181" s="36"/>
      <c r="Z181" s="41"/>
      <c r="AA181" s="42"/>
      <c r="AC181" s="7"/>
      <c r="AD181" s="8"/>
    </row>
    <row r="182" spans="1:30" s="9" customFormat="1" ht="96.75" customHeight="1" x14ac:dyDescent="0.25">
      <c r="A182" s="56" t="s">
        <v>88</v>
      </c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8"/>
      <c r="S182" s="70" t="s">
        <v>71</v>
      </c>
      <c r="T182" s="71"/>
      <c r="U182" s="53" t="s">
        <v>50</v>
      </c>
      <c r="V182" s="54"/>
      <c r="W182" s="54"/>
      <c r="X182" s="55"/>
      <c r="Y182" s="53" t="s">
        <v>51</v>
      </c>
      <c r="Z182" s="54"/>
      <c r="AA182" s="55"/>
      <c r="AC182" s="26" t="s">
        <v>5582</v>
      </c>
      <c r="AD182" s="8"/>
    </row>
    <row r="183" spans="1:30" s="9" customFormat="1" ht="15" customHeight="1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4"/>
      <c r="P183" s="45"/>
      <c r="Q183" s="45"/>
      <c r="R183" s="46"/>
      <c r="S183" s="36"/>
      <c r="T183" s="42"/>
      <c r="U183" s="36"/>
      <c r="V183" s="41"/>
      <c r="W183" s="41"/>
      <c r="X183" s="42"/>
      <c r="Y183" s="36"/>
      <c r="Z183" s="41"/>
      <c r="AA183" s="42"/>
      <c r="AC183" s="7"/>
      <c r="AD183" s="8"/>
    </row>
    <row r="184" spans="1:30" s="9" customFormat="1" ht="15" customHeight="1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4"/>
      <c r="P184" s="45"/>
      <c r="Q184" s="45"/>
      <c r="R184" s="46"/>
      <c r="S184" s="36"/>
      <c r="T184" s="42"/>
      <c r="U184" s="36"/>
      <c r="V184" s="41"/>
      <c r="W184" s="41"/>
      <c r="X184" s="42"/>
      <c r="Y184" s="36"/>
      <c r="Z184" s="41"/>
      <c r="AA184" s="42"/>
      <c r="AC184" s="7"/>
      <c r="AD184" s="8"/>
    </row>
    <row r="185" spans="1:30" s="9" customFormat="1" ht="15" customHeight="1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4"/>
      <c r="P185" s="45"/>
      <c r="Q185" s="45"/>
      <c r="R185" s="46"/>
      <c r="S185" s="36"/>
      <c r="T185" s="42"/>
      <c r="U185" s="36"/>
      <c r="V185" s="41"/>
      <c r="W185" s="41"/>
      <c r="X185" s="42"/>
      <c r="Y185" s="36"/>
      <c r="Z185" s="41"/>
      <c r="AA185" s="42"/>
      <c r="AC185" s="7"/>
      <c r="AD185" s="8"/>
    </row>
    <row r="186" spans="1:30" s="9" customFormat="1" ht="15" customHeight="1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4"/>
      <c r="P186" s="45"/>
      <c r="Q186" s="45"/>
      <c r="R186" s="46"/>
      <c r="S186" s="36"/>
      <c r="T186" s="42"/>
      <c r="U186" s="36"/>
      <c r="V186" s="41"/>
      <c r="W186" s="41"/>
      <c r="X186" s="42"/>
      <c r="Y186" s="36"/>
      <c r="Z186" s="41"/>
      <c r="AA186" s="42"/>
      <c r="AC186" s="7"/>
      <c r="AD186" s="8"/>
    </row>
    <row r="187" spans="1:30" s="9" customFormat="1" ht="15" customHeight="1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4"/>
      <c r="P187" s="45"/>
      <c r="Q187" s="45"/>
      <c r="R187" s="46"/>
      <c r="S187" s="36"/>
      <c r="T187" s="42"/>
      <c r="U187" s="36"/>
      <c r="V187" s="41"/>
      <c r="W187" s="41"/>
      <c r="X187" s="42"/>
      <c r="Y187" s="36"/>
      <c r="Z187" s="41"/>
      <c r="AA187" s="42"/>
      <c r="AC187" s="7"/>
      <c r="AD187" s="8"/>
    </row>
    <row r="188" spans="1:30" s="9" customFormat="1" ht="15" customHeight="1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4"/>
      <c r="P188" s="45"/>
      <c r="Q188" s="45"/>
      <c r="R188" s="46"/>
      <c r="S188" s="36"/>
      <c r="T188" s="42"/>
      <c r="U188" s="36"/>
      <c r="V188" s="41"/>
      <c r="W188" s="41"/>
      <c r="X188" s="42"/>
      <c r="Y188" s="36"/>
      <c r="Z188" s="41"/>
      <c r="AA188" s="42"/>
      <c r="AC188" s="7"/>
      <c r="AD188" s="8"/>
    </row>
    <row r="189" spans="1:30" s="9" customFormat="1" ht="48" customHeight="1" x14ac:dyDescent="0.25">
      <c r="A189" s="56" t="s">
        <v>84</v>
      </c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8"/>
      <c r="AC189" s="26" t="s">
        <v>5581</v>
      </c>
      <c r="AD189" s="8"/>
    </row>
    <row r="190" spans="1:30" s="9" customFormat="1" ht="15" customHeight="1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4"/>
      <c r="P190" s="45"/>
      <c r="Q190" s="45"/>
      <c r="R190" s="45"/>
      <c r="S190" s="45"/>
      <c r="T190" s="46"/>
      <c r="U190" s="36"/>
      <c r="V190" s="41"/>
      <c r="W190" s="41"/>
      <c r="X190" s="42"/>
      <c r="Y190" s="36"/>
      <c r="Z190" s="41"/>
      <c r="AA190" s="42"/>
      <c r="AC190" s="7"/>
      <c r="AD190" s="8"/>
    </row>
    <row r="191" spans="1:30" s="9" customFormat="1" ht="15" customHeight="1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4"/>
      <c r="P191" s="45"/>
      <c r="Q191" s="45"/>
      <c r="R191" s="45"/>
      <c r="S191" s="45"/>
      <c r="T191" s="46"/>
      <c r="U191" s="36"/>
      <c r="V191" s="41"/>
      <c r="W191" s="41"/>
      <c r="X191" s="42"/>
      <c r="Y191" s="36"/>
      <c r="Z191" s="41"/>
      <c r="AA191" s="42"/>
      <c r="AC191" s="7"/>
      <c r="AD191" s="8"/>
    </row>
    <row r="192" spans="1:30" s="9" customFormat="1" ht="15" customHeight="1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4"/>
      <c r="P192" s="45"/>
      <c r="Q192" s="45"/>
      <c r="R192" s="45"/>
      <c r="S192" s="45"/>
      <c r="T192" s="46"/>
      <c r="U192" s="36"/>
      <c r="V192" s="41"/>
      <c r="W192" s="41"/>
      <c r="X192" s="42"/>
      <c r="Y192" s="36"/>
      <c r="Z192" s="41"/>
      <c r="AA192" s="42"/>
      <c r="AC192" s="7"/>
      <c r="AD192" s="8"/>
    </row>
    <row r="193" spans="1:30" s="9" customFormat="1" ht="15" customHeight="1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4"/>
      <c r="P193" s="45"/>
      <c r="Q193" s="45"/>
      <c r="R193" s="45"/>
      <c r="S193" s="45"/>
      <c r="T193" s="46"/>
      <c r="U193" s="36"/>
      <c r="V193" s="41"/>
      <c r="W193" s="41"/>
      <c r="X193" s="42"/>
      <c r="Y193" s="36"/>
      <c r="Z193" s="41"/>
      <c r="AA193" s="42"/>
      <c r="AC193" s="7"/>
      <c r="AD193" s="8"/>
    </row>
    <row r="194" spans="1:30" s="9" customFormat="1" ht="15" customHeight="1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4"/>
      <c r="P194" s="45"/>
      <c r="Q194" s="45"/>
      <c r="R194" s="45"/>
      <c r="S194" s="45"/>
      <c r="T194" s="46"/>
      <c r="U194" s="36"/>
      <c r="V194" s="41"/>
      <c r="W194" s="41"/>
      <c r="X194" s="42"/>
      <c r="Y194" s="36"/>
      <c r="Z194" s="41"/>
      <c r="AA194" s="42"/>
      <c r="AC194" s="7"/>
      <c r="AD194" s="8"/>
    </row>
    <row r="195" spans="1:30" s="9" customFormat="1" ht="15" customHeight="1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4"/>
      <c r="P195" s="45"/>
      <c r="Q195" s="45"/>
      <c r="R195" s="45"/>
      <c r="S195" s="45"/>
      <c r="T195" s="46"/>
      <c r="U195" s="36"/>
      <c r="V195" s="41"/>
      <c r="W195" s="41"/>
      <c r="X195" s="42"/>
      <c r="Y195" s="36"/>
      <c r="Z195" s="41"/>
      <c r="AA195" s="42"/>
      <c r="AC195" s="7"/>
      <c r="AD195" s="8"/>
    </row>
    <row r="196" spans="1:30" s="9" customFormat="1" ht="15" customHeight="1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4"/>
      <c r="P196" s="45"/>
      <c r="Q196" s="45"/>
      <c r="R196" s="45"/>
      <c r="S196" s="45"/>
      <c r="T196" s="46"/>
      <c r="U196" s="36"/>
      <c r="V196" s="41"/>
      <c r="W196" s="41"/>
      <c r="X196" s="42"/>
      <c r="Y196" s="36"/>
      <c r="Z196" s="41"/>
      <c r="AA196" s="42"/>
      <c r="AC196" s="7"/>
      <c r="AD196" s="8"/>
    </row>
    <row r="197" spans="1:30" s="9" customFormat="1" ht="15" customHeight="1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4"/>
      <c r="P197" s="45"/>
      <c r="Q197" s="45"/>
      <c r="R197" s="45"/>
      <c r="S197" s="45"/>
      <c r="T197" s="46"/>
      <c r="U197" s="36"/>
      <c r="V197" s="41"/>
      <c r="W197" s="41"/>
      <c r="X197" s="42"/>
      <c r="Y197" s="36"/>
      <c r="Z197" s="41"/>
      <c r="AA197" s="42"/>
      <c r="AC197" s="7"/>
      <c r="AD197" s="8"/>
    </row>
    <row r="198" spans="1:30" s="9" customFormat="1" ht="15" customHeight="1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4"/>
      <c r="P198" s="45"/>
      <c r="Q198" s="45"/>
      <c r="R198" s="45"/>
      <c r="S198" s="45"/>
      <c r="T198" s="46"/>
      <c r="U198" s="36"/>
      <c r="V198" s="41"/>
      <c r="W198" s="41"/>
      <c r="X198" s="42"/>
      <c r="Y198" s="36"/>
      <c r="Z198" s="41"/>
      <c r="AA198" s="42"/>
      <c r="AC198" s="7"/>
      <c r="AD198" s="8"/>
    </row>
    <row r="199" spans="1:30" s="9" customFormat="1" ht="15" customHeight="1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4"/>
      <c r="P199" s="45"/>
      <c r="Q199" s="45"/>
      <c r="R199" s="45"/>
      <c r="S199" s="45"/>
      <c r="T199" s="46"/>
      <c r="U199" s="36"/>
      <c r="V199" s="41"/>
      <c r="W199" s="41"/>
      <c r="X199" s="42"/>
      <c r="Y199" s="36"/>
      <c r="Z199" s="41"/>
      <c r="AA199" s="42"/>
      <c r="AC199" s="7"/>
      <c r="AD199" s="8"/>
    </row>
    <row r="200" spans="1:30" s="9" customFormat="1" ht="15" customHeight="1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4"/>
      <c r="P200" s="45"/>
      <c r="Q200" s="45"/>
      <c r="R200" s="45"/>
      <c r="S200" s="45"/>
      <c r="T200" s="46"/>
      <c r="U200" s="36"/>
      <c r="V200" s="41"/>
      <c r="W200" s="41"/>
      <c r="X200" s="42"/>
      <c r="Y200" s="36"/>
      <c r="Z200" s="41"/>
      <c r="AA200" s="42"/>
      <c r="AC200" s="7"/>
      <c r="AD200" s="8"/>
    </row>
    <row r="201" spans="1:30" s="9" customFormat="1" ht="15" customHeight="1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4"/>
      <c r="P201" s="45"/>
      <c r="Q201" s="45"/>
      <c r="R201" s="45"/>
      <c r="S201" s="45"/>
      <c r="T201" s="46"/>
      <c r="U201" s="36"/>
      <c r="V201" s="41"/>
      <c r="W201" s="41"/>
      <c r="X201" s="42"/>
      <c r="Y201" s="36"/>
      <c r="Z201" s="41"/>
      <c r="AA201" s="42"/>
      <c r="AC201" s="7"/>
      <c r="AD201" s="8"/>
    </row>
    <row r="202" spans="1:30" s="9" customFormat="1" ht="15" customHeight="1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4"/>
      <c r="P202" s="45"/>
      <c r="Q202" s="45"/>
      <c r="R202" s="45"/>
      <c r="S202" s="45"/>
      <c r="T202" s="46"/>
      <c r="U202" s="36"/>
      <c r="V202" s="41"/>
      <c r="W202" s="41"/>
      <c r="X202" s="42"/>
      <c r="Y202" s="36"/>
      <c r="Z202" s="41"/>
      <c r="AA202" s="42"/>
      <c r="AC202" s="7"/>
      <c r="AD202" s="8"/>
    </row>
    <row r="203" spans="1:30" s="9" customFormat="1" ht="15" customHeight="1" x14ac:dyDescent="0.25">
      <c r="A203" s="52" t="s">
        <v>55</v>
      </c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9" t="s">
        <v>6</v>
      </c>
      <c r="AC203" s="7"/>
      <c r="AD203" s="8"/>
    </row>
    <row r="204" spans="1:30" s="9" customFormat="1" ht="15.75" x14ac:dyDescent="0.25">
      <c r="A204" s="64" t="s">
        <v>56</v>
      </c>
      <c r="B204" s="65"/>
      <c r="C204" s="65"/>
      <c r="D204" s="65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6"/>
      <c r="Y204" s="67"/>
      <c r="Z204" s="68"/>
      <c r="AA204" s="69"/>
      <c r="AB204" s="9" t="s">
        <v>5</v>
      </c>
      <c r="AC204" s="7" t="s">
        <v>5583</v>
      </c>
      <c r="AD204" s="8"/>
    </row>
    <row r="205" spans="1:30" s="9" customFormat="1" ht="15" customHeight="1" x14ac:dyDescent="0.2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C205" s="7"/>
      <c r="AD205" s="8"/>
    </row>
    <row r="206" spans="1:30" s="9" customFormat="1" ht="15" customHeight="1" x14ac:dyDescent="0.25">
      <c r="A206" s="31" t="s">
        <v>3</v>
      </c>
      <c r="B206" s="31"/>
      <c r="C206" s="31"/>
      <c r="D206" s="31"/>
      <c r="E206" s="31"/>
      <c r="F206" s="31" t="s">
        <v>70</v>
      </c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 t="s">
        <v>7</v>
      </c>
      <c r="W206" s="31"/>
      <c r="X206" s="31"/>
      <c r="Y206" s="31"/>
      <c r="Z206" s="31"/>
      <c r="AA206" s="31"/>
      <c r="AC206" s="7"/>
      <c r="AD206" s="8"/>
    </row>
    <row r="207" spans="1:30" s="9" customFormat="1" ht="15" hidden="1" customHeight="1" x14ac:dyDescent="0.25">
      <c r="A207" s="27" t="s">
        <v>401</v>
      </c>
      <c r="AC207" s="25"/>
      <c r="AD207" s="8"/>
    </row>
    <row r="208" spans="1:30" s="9" customFormat="1" ht="15" hidden="1" customHeight="1" x14ac:dyDescent="0.25">
      <c r="A208" s="27" t="s">
        <v>402</v>
      </c>
      <c r="AC208" s="25"/>
      <c r="AD208" s="8"/>
    </row>
    <row r="209" spans="1:30" s="9" customFormat="1" ht="15" hidden="1" customHeight="1" x14ac:dyDescent="0.25">
      <c r="A209" s="27" t="s">
        <v>403</v>
      </c>
      <c r="AC209" s="25"/>
      <c r="AD209" s="8"/>
    </row>
    <row r="210" spans="1:30" s="9" customFormat="1" ht="15" hidden="1" customHeight="1" x14ac:dyDescent="0.25">
      <c r="A210" s="27" t="s">
        <v>404</v>
      </c>
      <c r="AC210" s="25"/>
      <c r="AD210" s="8"/>
    </row>
    <row r="211" spans="1:30" s="9" customFormat="1" ht="15" hidden="1" customHeight="1" x14ac:dyDescent="0.25">
      <c r="A211" s="27" t="s">
        <v>405</v>
      </c>
      <c r="AC211" s="25"/>
      <c r="AD211" s="8"/>
    </row>
    <row r="212" spans="1:30" s="9" customFormat="1" ht="15" hidden="1" customHeight="1" x14ac:dyDescent="0.25">
      <c r="A212" s="27" t="s">
        <v>406</v>
      </c>
      <c r="AC212" s="25"/>
      <c r="AD212" s="8"/>
    </row>
    <row r="213" spans="1:30" s="9" customFormat="1" ht="15" hidden="1" customHeight="1" x14ac:dyDescent="0.25">
      <c r="A213" s="27" t="s">
        <v>407</v>
      </c>
      <c r="AC213" s="25"/>
      <c r="AD213" s="8"/>
    </row>
    <row r="214" spans="1:30" s="9" customFormat="1" ht="15" hidden="1" customHeight="1" x14ac:dyDescent="0.25">
      <c r="A214" s="27" t="s">
        <v>408</v>
      </c>
      <c r="AC214" s="25"/>
      <c r="AD214" s="8"/>
    </row>
    <row r="215" spans="1:30" s="9" customFormat="1" ht="15" hidden="1" customHeight="1" x14ac:dyDescent="0.25">
      <c r="A215" s="27" t="s">
        <v>409</v>
      </c>
      <c r="AC215" s="25"/>
      <c r="AD215" s="8"/>
    </row>
    <row r="216" spans="1:30" s="9" customFormat="1" ht="15" hidden="1" customHeight="1" x14ac:dyDescent="0.25">
      <c r="A216" s="27" t="s">
        <v>410</v>
      </c>
      <c r="AC216" s="25"/>
      <c r="AD216" s="8"/>
    </row>
    <row r="217" spans="1:30" s="9" customFormat="1" ht="15" hidden="1" customHeight="1" x14ac:dyDescent="0.25">
      <c r="A217" s="27" t="s">
        <v>411</v>
      </c>
      <c r="AC217" s="25"/>
      <c r="AD217" s="8"/>
    </row>
    <row r="218" spans="1:30" s="9" customFormat="1" ht="15" hidden="1" customHeight="1" x14ac:dyDescent="0.25">
      <c r="A218" s="27" t="s">
        <v>412</v>
      </c>
      <c r="AC218" s="25"/>
      <c r="AD218" s="8"/>
    </row>
    <row r="219" spans="1:30" s="9" customFormat="1" ht="15" hidden="1" customHeight="1" x14ac:dyDescent="0.25">
      <c r="A219" s="27" t="s">
        <v>98</v>
      </c>
      <c r="AC219" s="25"/>
      <c r="AD219" s="8"/>
    </row>
    <row r="220" spans="1:30" s="9" customFormat="1" ht="15" hidden="1" customHeight="1" x14ac:dyDescent="0.25">
      <c r="A220" s="27" t="s">
        <v>413</v>
      </c>
      <c r="AC220" s="25"/>
      <c r="AD220" s="8"/>
    </row>
    <row r="221" spans="1:30" s="9" customFormat="1" ht="15" hidden="1" customHeight="1" x14ac:dyDescent="0.25">
      <c r="A221" s="27" t="s">
        <v>414</v>
      </c>
      <c r="AC221" s="25"/>
      <c r="AD221" s="8"/>
    </row>
    <row r="222" spans="1:30" s="9" customFormat="1" ht="15" hidden="1" customHeight="1" x14ac:dyDescent="0.25">
      <c r="A222" s="27" t="s">
        <v>99</v>
      </c>
      <c r="AC222" s="25"/>
      <c r="AD222" s="8"/>
    </row>
    <row r="223" spans="1:30" s="9" customFormat="1" ht="15" hidden="1" customHeight="1" x14ac:dyDescent="0.25">
      <c r="A223" s="27" t="s">
        <v>415</v>
      </c>
      <c r="AC223" s="25"/>
      <c r="AD223" s="8"/>
    </row>
    <row r="224" spans="1:30" s="9" customFormat="1" ht="15" hidden="1" customHeight="1" x14ac:dyDescent="0.25">
      <c r="A224" s="27" t="s">
        <v>416</v>
      </c>
      <c r="AC224" s="25"/>
      <c r="AD224" s="8"/>
    </row>
    <row r="225" spans="1:30" s="9" customFormat="1" ht="15" hidden="1" customHeight="1" x14ac:dyDescent="0.25">
      <c r="A225" s="27" t="s">
        <v>417</v>
      </c>
      <c r="AC225" s="25"/>
      <c r="AD225" s="8"/>
    </row>
    <row r="226" spans="1:30" s="9" customFormat="1" ht="15" hidden="1" customHeight="1" x14ac:dyDescent="0.25">
      <c r="A226" s="27" t="s">
        <v>418</v>
      </c>
      <c r="AC226" s="25"/>
      <c r="AD226" s="8"/>
    </row>
    <row r="227" spans="1:30" s="9" customFormat="1" ht="15" hidden="1" customHeight="1" x14ac:dyDescent="0.25">
      <c r="A227" s="27" t="s">
        <v>419</v>
      </c>
      <c r="AC227" s="25"/>
      <c r="AD227" s="8"/>
    </row>
    <row r="228" spans="1:30" s="9" customFormat="1" ht="15" hidden="1" customHeight="1" x14ac:dyDescent="0.25">
      <c r="A228" s="27" t="s">
        <v>420</v>
      </c>
      <c r="AC228" s="25"/>
      <c r="AD228" s="8"/>
    </row>
    <row r="229" spans="1:30" s="9" customFormat="1" ht="15" hidden="1" customHeight="1" x14ac:dyDescent="0.25">
      <c r="A229" s="27" t="s">
        <v>421</v>
      </c>
      <c r="AC229" s="25"/>
      <c r="AD229" s="8"/>
    </row>
    <row r="230" spans="1:30" s="9" customFormat="1" ht="15" hidden="1" customHeight="1" x14ac:dyDescent="0.25">
      <c r="A230" s="27" t="s">
        <v>422</v>
      </c>
      <c r="AC230" s="25"/>
      <c r="AD230" s="8"/>
    </row>
    <row r="231" spans="1:30" s="9" customFormat="1" ht="15" hidden="1" customHeight="1" x14ac:dyDescent="0.25">
      <c r="A231" s="27" t="s">
        <v>423</v>
      </c>
      <c r="AC231" s="25"/>
      <c r="AD231" s="8"/>
    </row>
    <row r="232" spans="1:30" s="9" customFormat="1" ht="15" hidden="1" customHeight="1" x14ac:dyDescent="0.25">
      <c r="A232" s="27" t="s">
        <v>424</v>
      </c>
      <c r="AC232" s="25"/>
      <c r="AD232" s="8"/>
    </row>
    <row r="233" spans="1:30" s="9" customFormat="1" ht="15" hidden="1" customHeight="1" x14ac:dyDescent="0.25">
      <c r="A233" s="27" t="s">
        <v>425</v>
      </c>
      <c r="AC233" s="25"/>
      <c r="AD233" s="8"/>
    </row>
    <row r="234" spans="1:30" s="9" customFormat="1" ht="15" hidden="1" customHeight="1" x14ac:dyDescent="0.25">
      <c r="A234" s="27" t="s">
        <v>426</v>
      </c>
      <c r="AC234" s="25"/>
      <c r="AD234" s="8"/>
    </row>
    <row r="235" spans="1:30" s="9" customFormat="1" ht="15" hidden="1" customHeight="1" x14ac:dyDescent="0.25">
      <c r="A235" s="27" t="s">
        <v>427</v>
      </c>
      <c r="AC235" s="25"/>
      <c r="AD235" s="8"/>
    </row>
    <row r="236" spans="1:30" s="9" customFormat="1" ht="15" hidden="1" customHeight="1" x14ac:dyDescent="0.25">
      <c r="A236" s="27" t="s">
        <v>428</v>
      </c>
      <c r="AC236" s="25"/>
      <c r="AD236" s="8"/>
    </row>
    <row r="237" spans="1:30" s="9" customFormat="1" ht="15" hidden="1" customHeight="1" x14ac:dyDescent="0.25">
      <c r="A237" s="27" t="s">
        <v>429</v>
      </c>
      <c r="AC237" s="25"/>
      <c r="AD237" s="8"/>
    </row>
    <row r="238" spans="1:30" s="9" customFormat="1" ht="15" hidden="1" customHeight="1" x14ac:dyDescent="0.25">
      <c r="A238" s="27" t="s">
        <v>430</v>
      </c>
      <c r="AC238" s="25"/>
      <c r="AD238" s="8"/>
    </row>
    <row r="239" spans="1:30" s="9" customFormat="1" ht="15" hidden="1" customHeight="1" x14ac:dyDescent="0.25">
      <c r="A239" s="27" t="s">
        <v>431</v>
      </c>
      <c r="AC239" s="25"/>
      <c r="AD239" s="8"/>
    </row>
    <row r="240" spans="1:30" s="9" customFormat="1" ht="15" hidden="1" customHeight="1" x14ac:dyDescent="0.25">
      <c r="A240" s="27" t="s">
        <v>432</v>
      </c>
      <c r="AC240" s="25"/>
      <c r="AD240" s="8"/>
    </row>
    <row r="241" spans="1:30" s="9" customFormat="1" ht="15" hidden="1" customHeight="1" x14ac:dyDescent="0.25">
      <c r="A241" s="27" t="s">
        <v>433</v>
      </c>
      <c r="AC241" s="25"/>
      <c r="AD241" s="8"/>
    </row>
    <row r="242" spans="1:30" s="9" customFormat="1" ht="15" hidden="1" customHeight="1" x14ac:dyDescent="0.25">
      <c r="A242" s="27" t="s">
        <v>434</v>
      </c>
      <c r="AC242" s="25"/>
      <c r="AD242" s="8"/>
    </row>
    <row r="243" spans="1:30" s="9" customFormat="1" ht="15" hidden="1" customHeight="1" x14ac:dyDescent="0.25">
      <c r="A243" s="27" t="s">
        <v>435</v>
      </c>
      <c r="AC243" s="25"/>
      <c r="AD243" s="8"/>
    </row>
    <row r="244" spans="1:30" s="9" customFormat="1" ht="15" hidden="1" customHeight="1" x14ac:dyDescent="0.25">
      <c r="A244" s="27" t="s">
        <v>100</v>
      </c>
      <c r="AC244" s="25"/>
      <c r="AD244" s="8"/>
    </row>
    <row r="245" spans="1:30" s="9" customFormat="1" ht="15" hidden="1" customHeight="1" x14ac:dyDescent="0.25">
      <c r="A245" s="27" t="s">
        <v>436</v>
      </c>
      <c r="AC245" s="25"/>
      <c r="AD245" s="8"/>
    </row>
    <row r="246" spans="1:30" s="9" customFormat="1" ht="15" hidden="1" customHeight="1" x14ac:dyDescent="0.25">
      <c r="A246" s="27" t="s">
        <v>437</v>
      </c>
      <c r="AC246" s="25"/>
      <c r="AD246" s="8"/>
    </row>
    <row r="247" spans="1:30" s="9" customFormat="1" ht="15" hidden="1" customHeight="1" x14ac:dyDescent="0.25">
      <c r="A247" s="27" t="s">
        <v>438</v>
      </c>
      <c r="AC247" s="25"/>
      <c r="AD247" s="8"/>
    </row>
    <row r="248" spans="1:30" s="9" customFormat="1" ht="15" hidden="1" customHeight="1" x14ac:dyDescent="0.25">
      <c r="A248" s="27" t="s">
        <v>439</v>
      </c>
      <c r="AC248" s="25"/>
      <c r="AD248" s="8"/>
    </row>
    <row r="249" spans="1:30" s="9" customFormat="1" ht="15" hidden="1" customHeight="1" x14ac:dyDescent="0.25">
      <c r="A249" s="27" t="s">
        <v>440</v>
      </c>
      <c r="AC249" s="25"/>
      <c r="AD249" s="8"/>
    </row>
    <row r="250" spans="1:30" s="9" customFormat="1" ht="15" hidden="1" customHeight="1" x14ac:dyDescent="0.25">
      <c r="A250" s="27" t="s">
        <v>441</v>
      </c>
      <c r="AC250" s="25"/>
      <c r="AD250" s="8"/>
    </row>
    <row r="251" spans="1:30" s="9" customFormat="1" ht="15" hidden="1" customHeight="1" x14ac:dyDescent="0.25">
      <c r="A251" s="27" t="s">
        <v>442</v>
      </c>
      <c r="AC251" s="25"/>
      <c r="AD251" s="8"/>
    </row>
    <row r="252" spans="1:30" s="9" customFormat="1" ht="15" hidden="1" customHeight="1" x14ac:dyDescent="0.25">
      <c r="A252" s="27" t="s">
        <v>443</v>
      </c>
      <c r="AC252" s="25"/>
      <c r="AD252" s="8"/>
    </row>
    <row r="253" spans="1:30" s="9" customFormat="1" ht="15" hidden="1" customHeight="1" x14ac:dyDescent="0.25">
      <c r="A253" s="27" t="s">
        <v>444</v>
      </c>
      <c r="AC253" s="25"/>
      <c r="AD253" s="8"/>
    </row>
    <row r="254" spans="1:30" s="9" customFormat="1" ht="15" hidden="1" customHeight="1" x14ac:dyDescent="0.25">
      <c r="A254" s="27" t="s">
        <v>101</v>
      </c>
      <c r="AC254" s="25"/>
      <c r="AD254" s="8"/>
    </row>
    <row r="255" spans="1:30" s="9" customFormat="1" ht="15" hidden="1" customHeight="1" x14ac:dyDescent="0.25">
      <c r="A255" s="27" t="s">
        <v>445</v>
      </c>
      <c r="AC255" s="25"/>
      <c r="AD255" s="8"/>
    </row>
    <row r="256" spans="1:30" s="9" customFormat="1" ht="15" hidden="1" customHeight="1" x14ac:dyDescent="0.25">
      <c r="A256" s="27" t="s">
        <v>446</v>
      </c>
      <c r="AC256" s="25"/>
      <c r="AD256" s="8"/>
    </row>
    <row r="257" spans="1:30" s="9" customFormat="1" ht="15" hidden="1" customHeight="1" x14ac:dyDescent="0.25">
      <c r="A257" s="27" t="s">
        <v>447</v>
      </c>
      <c r="AC257" s="25"/>
      <c r="AD257" s="8"/>
    </row>
    <row r="258" spans="1:30" s="9" customFormat="1" ht="15" hidden="1" customHeight="1" x14ac:dyDescent="0.25">
      <c r="A258" s="27" t="s">
        <v>448</v>
      </c>
      <c r="AC258" s="25"/>
      <c r="AD258" s="8"/>
    </row>
    <row r="259" spans="1:30" s="9" customFormat="1" ht="15" hidden="1" customHeight="1" x14ac:dyDescent="0.25">
      <c r="A259" s="27" t="s">
        <v>449</v>
      </c>
      <c r="AC259" s="25"/>
      <c r="AD259" s="8"/>
    </row>
    <row r="260" spans="1:30" s="9" customFormat="1" ht="15" hidden="1" customHeight="1" x14ac:dyDescent="0.25">
      <c r="A260" s="27" t="s">
        <v>102</v>
      </c>
      <c r="AC260" s="25"/>
      <c r="AD260" s="8"/>
    </row>
    <row r="261" spans="1:30" s="9" customFormat="1" ht="15" hidden="1" customHeight="1" x14ac:dyDescent="0.25">
      <c r="A261" s="27" t="s">
        <v>450</v>
      </c>
      <c r="AC261" s="25"/>
      <c r="AD261" s="8"/>
    </row>
    <row r="262" spans="1:30" s="9" customFormat="1" ht="15" hidden="1" customHeight="1" x14ac:dyDescent="0.25">
      <c r="A262" s="27" t="s">
        <v>451</v>
      </c>
      <c r="AC262" s="25"/>
      <c r="AD262" s="8"/>
    </row>
    <row r="263" spans="1:30" s="9" customFormat="1" ht="15" hidden="1" customHeight="1" x14ac:dyDescent="0.25">
      <c r="A263" s="27" t="s">
        <v>452</v>
      </c>
      <c r="AC263" s="25"/>
      <c r="AD263" s="8"/>
    </row>
    <row r="264" spans="1:30" s="9" customFormat="1" ht="15" hidden="1" customHeight="1" x14ac:dyDescent="0.25">
      <c r="A264" s="27" t="s">
        <v>453</v>
      </c>
      <c r="AC264" s="25"/>
      <c r="AD264" s="8"/>
    </row>
    <row r="265" spans="1:30" s="9" customFormat="1" ht="15" hidden="1" customHeight="1" x14ac:dyDescent="0.25">
      <c r="A265" s="27" t="s">
        <v>103</v>
      </c>
      <c r="AC265" s="25"/>
      <c r="AD265" s="8"/>
    </row>
    <row r="266" spans="1:30" s="9" customFormat="1" ht="15" hidden="1" customHeight="1" x14ac:dyDescent="0.25">
      <c r="A266" s="27" t="s">
        <v>454</v>
      </c>
      <c r="AC266" s="25"/>
      <c r="AD266" s="8"/>
    </row>
    <row r="267" spans="1:30" s="9" customFormat="1" ht="15" hidden="1" customHeight="1" x14ac:dyDescent="0.25">
      <c r="A267" s="27" t="s">
        <v>455</v>
      </c>
      <c r="AC267" s="25"/>
      <c r="AD267" s="8"/>
    </row>
    <row r="268" spans="1:30" s="9" customFormat="1" ht="15" hidden="1" customHeight="1" x14ac:dyDescent="0.25">
      <c r="A268" s="27" t="s">
        <v>456</v>
      </c>
      <c r="AC268" s="25"/>
      <c r="AD268" s="8"/>
    </row>
    <row r="269" spans="1:30" s="9" customFormat="1" ht="15" hidden="1" customHeight="1" x14ac:dyDescent="0.25">
      <c r="A269" s="27" t="s">
        <v>457</v>
      </c>
      <c r="AC269" s="25"/>
      <c r="AD269" s="8"/>
    </row>
    <row r="270" spans="1:30" s="9" customFormat="1" ht="15" hidden="1" customHeight="1" x14ac:dyDescent="0.25">
      <c r="A270" s="27" t="s">
        <v>458</v>
      </c>
      <c r="AC270" s="25"/>
      <c r="AD270" s="8"/>
    </row>
    <row r="271" spans="1:30" s="9" customFormat="1" ht="15" hidden="1" customHeight="1" x14ac:dyDescent="0.25">
      <c r="A271" s="27" t="s">
        <v>459</v>
      </c>
      <c r="AC271" s="25"/>
      <c r="AD271" s="8"/>
    </row>
    <row r="272" spans="1:30" s="9" customFormat="1" ht="15" hidden="1" customHeight="1" x14ac:dyDescent="0.25">
      <c r="A272" s="27" t="s">
        <v>460</v>
      </c>
      <c r="AC272" s="25"/>
      <c r="AD272" s="8"/>
    </row>
    <row r="273" spans="1:30" s="9" customFormat="1" ht="15" hidden="1" customHeight="1" x14ac:dyDescent="0.25">
      <c r="A273" s="27" t="s">
        <v>461</v>
      </c>
      <c r="AC273" s="25"/>
      <c r="AD273" s="8"/>
    </row>
    <row r="274" spans="1:30" s="9" customFormat="1" ht="15" hidden="1" customHeight="1" x14ac:dyDescent="0.25">
      <c r="A274" s="27" t="s">
        <v>462</v>
      </c>
      <c r="AC274" s="25"/>
      <c r="AD274" s="8"/>
    </row>
    <row r="275" spans="1:30" s="9" customFormat="1" ht="15" hidden="1" customHeight="1" x14ac:dyDescent="0.25">
      <c r="A275" s="27" t="s">
        <v>104</v>
      </c>
      <c r="AC275" s="25"/>
      <c r="AD275" s="8"/>
    </row>
    <row r="276" spans="1:30" s="9" customFormat="1" ht="15" hidden="1" customHeight="1" x14ac:dyDescent="0.25">
      <c r="A276" s="27" t="s">
        <v>463</v>
      </c>
      <c r="AC276" s="25"/>
      <c r="AD276" s="8"/>
    </row>
    <row r="277" spans="1:30" s="9" customFormat="1" ht="15" hidden="1" customHeight="1" x14ac:dyDescent="0.25">
      <c r="A277" s="27" t="s">
        <v>464</v>
      </c>
      <c r="AC277" s="25"/>
      <c r="AD277" s="8"/>
    </row>
    <row r="278" spans="1:30" s="9" customFormat="1" ht="15" hidden="1" customHeight="1" x14ac:dyDescent="0.25">
      <c r="A278" s="27" t="s">
        <v>465</v>
      </c>
      <c r="AC278" s="25"/>
      <c r="AD278" s="8"/>
    </row>
    <row r="279" spans="1:30" s="9" customFormat="1" ht="15" hidden="1" customHeight="1" x14ac:dyDescent="0.25">
      <c r="A279" s="27" t="s">
        <v>466</v>
      </c>
      <c r="AC279" s="25"/>
      <c r="AD279" s="8"/>
    </row>
    <row r="280" spans="1:30" s="9" customFormat="1" ht="15" hidden="1" customHeight="1" x14ac:dyDescent="0.25">
      <c r="A280" s="27" t="s">
        <v>467</v>
      </c>
      <c r="AC280" s="25"/>
      <c r="AD280" s="8"/>
    </row>
    <row r="281" spans="1:30" s="9" customFormat="1" ht="15" hidden="1" customHeight="1" x14ac:dyDescent="0.25">
      <c r="A281" s="27" t="s">
        <v>468</v>
      </c>
      <c r="AC281" s="25"/>
      <c r="AD281" s="8"/>
    </row>
    <row r="282" spans="1:30" s="9" customFormat="1" ht="15" hidden="1" customHeight="1" x14ac:dyDescent="0.25">
      <c r="A282" s="27" t="s">
        <v>469</v>
      </c>
      <c r="AC282" s="25"/>
      <c r="AD282" s="8"/>
    </row>
    <row r="283" spans="1:30" s="9" customFormat="1" ht="15" hidden="1" customHeight="1" x14ac:dyDescent="0.25">
      <c r="A283" s="27" t="s">
        <v>470</v>
      </c>
      <c r="AC283" s="25"/>
      <c r="AD283" s="8"/>
    </row>
    <row r="284" spans="1:30" s="9" customFormat="1" ht="15" hidden="1" customHeight="1" x14ac:dyDescent="0.25">
      <c r="A284" s="27" t="s">
        <v>471</v>
      </c>
      <c r="AC284" s="25"/>
      <c r="AD284" s="8"/>
    </row>
    <row r="285" spans="1:30" s="9" customFormat="1" ht="15" hidden="1" customHeight="1" x14ac:dyDescent="0.25">
      <c r="A285" s="27" t="s">
        <v>472</v>
      </c>
      <c r="AC285" s="25"/>
      <c r="AD285" s="8"/>
    </row>
    <row r="286" spans="1:30" s="9" customFormat="1" ht="15" hidden="1" customHeight="1" x14ac:dyDescent="0.25">
      <c r="A286" s="27" t="s">
        <v>473</v>
      </c>
      <c r="AC286" s="25"/>
      <c r="AD286" s="8"/>
    </row>
    <row r="287" spans="1:30" s="9" customFormat="1" ht="15" hidden="1" customHeight="1" x14ac:dyDescent="0.25">
      <c r="A287" s="27" t="s">
        <v>474</v>
      </c>
      <c r="AC287" s="25"/>
      <c r="AD287" s="8"/>
    </row>
    <row r="288" spans="1:30" s="9" customFormat="1" ht="15" hidden="1" customHeight="1" x14ac:dyDescent="0.25">
      <c r="A288" s="27" t="s">
        <v>475</v>
      </c>
      <c r="AC288" s="25"/>
      <c r="AD288" s="8"/>
    </row>
    <row r="289" spans="1:30" s="9" customFormat="1" ht="15" hidden="1" customHeight="1" x14ac:dyDescent="0.25">
      <c r="A289" s="27" t="s">
        <v>105</v>
      </c>
      <c r="AC289" s="25"/>
      <c r="AD289" s="8"/>
    </row>
    <row r="290" spans="1:30" s="9" customFormat="1" ht="15" hidden="1" customHeight="1" x14ac:dyDescent="0.25">
      <c r="A290" s="27" t="s">
        <v>476</v>
      </c>
      <c r="AC290" s="25"/>
      <c r="AD290" s="8"/>
    </row>
    <row r="291" spans="1:30" s="9" customFormat="1" ht="15" hidden="1" customHeight="1" x14ac:dyDescent="0.25">
      <c r="A291" s="27" t="s">
        <v>477</v>
      </c>
      <c r="AC291" s="25"/>
      <c r="AD291" s="8"/>
    </row>
    <row r="292" spans="1:30" s="9" customFormat="1" ht="15" hidden="1" customHeight="1" x14ac:dyDescent="0.25">
      <c r="A292" s="27" t="s">
        <v>106</v>
      </c>
      <c r="AC292" s="25"/>
      <c r="AD292" s="8"/>
    </row>
    <row r="293" spans="1:30" s="9" customFormat="1" ht="15" hidden="1" customHeight="1" x14ac:dyDescent="0.25">
      <c r="A293" s="27" t="s">
        <v>478</v>
      </c>
      <c r="AC293" s="25"/>
      <c r="AD293" s="8"/>
    </row>
    <row r="294" spans="1:30" s="9" customFormat="1" ht="15" hidden="1" customHeight="1" x14ac:dyDescent="0.25">
      <c r="A294" s="27" t="s">
        <v>479</v>
      </c>
      <c r="AC294" s="25"/>
      <c r="AD294" s="8"/>
    </row>
    <row r="295" spans="1:30" s="9" customFormat="1" ht="15" hidden="1" customHeight="1" x14ac:dyDescent="0.25">
      <c r="A295" s="27" t="s">
        <v>480</v>
      </c>
      <c r="AC295" s="25"/>
      <c r="AD295" s="8"/>
    </row>
    <row r="296" spans="1:30" s="9" customFormat="1" ht="15" hidden="1" customHeight="1" x14ac:dyDescent="0.25">
      <c r="A296" s="27" t="s">
        <v>481</v>
      </c>
      <c r="AC296" s="25"/>
      <c r="AD296" s="8"/>
    </row>
    <row r="297" spans="1:30" s="9" customFormat="1" ht="15" hidden="1" customHeight="1" x14ac:dyDescent="0.25">
      <c r="A297" s="27" t="s">
        <v>482</v>
      </c>
      <c r="AC297" s="25"/>
      <c r="AD297" s="8"/>
    </row>
    <row r="298" spans="1:30" s="9" customFormat="1" ht="15" hidden="1" customHeight="1" x14ac:dyDescent="0.25">
      <c r="A298" s="27" t="s">
        <v>483</v>
      </c>
      <c r="AC298" s="25"/>
      <c r="AD298" s="8"/>
    </row>
    <row r="299" spans="1:30" s="9" customFormat="1" ht="15" hidden="1" customHeight="1" x14ac:dyDescent="0.25">
      <c r="A299" s="27" t="s">
        <v>484</v>
      </c>
      <c r="AC299" s="25"/>
      <c r="AD299" s="8"/>
    </row>
    <row r="300" spans="1:30" s="9" customFormat="1" ht="15" hidden="1" customHeight="1" x14ac:dyDescent="0.25">
      <c r="A300" s="27" t="s">
        <v>485</v>
      </c>
      <c r="AC300" s="25"/>
      <c r="AD300" s="8"/>
    </row>
    <row r="301" spans="1:30" s="9" customFormat="1" ht="15" hidden="1" customHeight="1" x14ac:dyDescent="0.25">
      <c r="A301" s="27" t="s">
        <v>486</v>
      </c>
      <c r="AC301" s="25"/>
      <c r="AD301" s="8"/>
    </row>
    <row r="302" spans="1:30" s="9" customFormat="1" ht="15" hidden="1" customHeight="1" x14ac:dyDescent="0.25">
      <c r="A302" s="27" t="s">
        <v>487</v>
      </c>
      <c r="AC302" s="25"/>
      <c r="AD302" s="8"/>
    </row>
    <row r="303" spans="1:30" s="9" customFormat="1" ht="15" hidden="1" customHeight="1" x14ac:dyDescent="0.25">
      <c r="A303" s="27" t="s">
        <v>488</v>
      </c>
      <c r="AC303" s="25"/>
      <c r="AD303" s="8"/>
    </row>
    <row r="304" spans="1:30" s="9" customFormat="1" ht="15" hidden="1" customHeight="1" x14ac:dyDescent="0.25">
      <c r="A304" s="27" t="s">
        <v>489</v>
      </c>
      <c r="AC304" s="25"/>
      <c r="AD304" s="8"/>
    </row>
    <row r="305" spans="1:30" s="9" customFormat="1" ht="15" hidden="1" customHeight="1" x14ac:dyDescent="0.25">
      <c r="A305" s="27" t="s">
        <v>490</v>
      </c>
      <c r="AC305" s="25"/>
      <c r="AD305" s="8"/>
    </row>
    <row r="306" spans="1:30" s="9" customFormat="1" ht="15" hidden="1" customHeight="1" x14ac:dyDescent="0.25">
      <c r="A306" s="27" t="s">
        <v>491</v>
      </c>
      <c r="AC306" s="25"/>
      <c r="AD306" s="8"/>
    </row>
    <row r="307" spans="1:30" s="9" customFormat="1" ht="15" hidden="1" customHeight="1" x14ac:dyDescent="0.25">
      <c r="A307" s="27" t="s">
        <v>492</v>
      </c>
      <c r="AC307" s="25"/>
      <c r="AD307" s="8"/>
    </row>
    <row r="308" spans="1:30" s="9" customFormat="1" ht="15" hidden="1" customHeight="1" x14ac:dyDescent="0.25">
      <c r="A308" s="27" t="s">
        <v>493</v>
      </c>
      <c r="AC308" s="25"/>
      <c r="AD308" s="8"/>
    </row>
    <row r="309" spans="1:30" s="9" customFormat="1" ht="15" hidden="1" customHeight="1" x14ac:dyDescent="0.25">
      <c r="A309" s="27" t="s">
        <v>494</v>
      </c>
      <c r="AC309" s="25"/>
      <c r="AD309" s="8"/>
    </row>
    <row r="310" spans="1:30" s="9" customFormat="1" ht="15" hidden="1" customHeight="1" x14ac:dyDescent="0.25">
      <c r="A310" s="27" t="s">
        <v>495</v>
      </c>
      <c r="AC310" s="25"/>
      <c r="AD310" s="8"/>
    </row>
    <row r="311" spans="1:30" s="9" customFormat="1" ht="15" hidden="1" customHeight="1" x14ac:dyDescent="0.25">
      <c r="A311" s="27" t="s">
        <v>496</v>
      </c>
      <c r="AC311" s="25"/>
      <c r="AD311" s="8"/>
    </row>
    <row r="312" spans="1:30" s="9" customFormat="1" ht="15" hidden="1" customHeight="1" x14ac:dyDescent="0.25">
      <c r="A312" s="27" t="s">
        <v>497</v>
      </c>
      <c r="AC312" s="25"/>
      <c r="AD312" s="8"/>
    </row>
    <row r="313" spans="1:30" s="9" customFormat="1" ht="15" hidden="1" customHeight="1" x14ac:dyDescent="0.25">
      <c r="A313" s="27" t="s">
        <v>498</v>
      </c>
      <c r="AC313" s="25"/>
      <c r="AD313" s="8"/>
    </row>
    <row r="314" spans="1:30" s="9" customFormat="1" ht="15" hidden="1" customHeight="1" x14ac:dyDescent="0.25">
      <c r="A314" s="27" t="s">
        <v>499</v>
      </c>
      <c r="AC314" s="25"/>
      <c r="AD314" s="8"/>
    </row>
    <row r="315" spans="1:30" s="9" customFormat="1" ht="15" hidden="1" customHeight="1" x14ac:dyDescent="0.25">
      <c r="A315" s="27" t="s">
        <v>500</v>
      </c>
      <c r="AC315" s="25"/>
      <c r="AD315" s="8"/>
    </row>
    <row r="316" spans="1:30" s="9" customFormat="1" ht="15" hidden="1" customHeight="1" x14ac:dyDescent="0.25">
      <c r="A316" s="27" t="s">
        <v>501</v>
      </c>
      <c r="AC316" s="25"/>
      <c r="AD316" s="8"/>
    </row>
    <row r="317" spans="1:30" s="9" customFormat="1" ht="15" hidden="1" customHeight="1" x14ac:dyDescent="0.25">
      <c r="A317" s="27" t="s">
        <v>502</v>
      </c>
      <c r="AC317" s="25"/>
      <c r="AD317" s="8"/>
    </row>
    <row r="318" spans="1:30" s="9" customFormat="1" ht="15" hidden="1" customHeight="1" x14ac:dyDescent="0.25">
      <c r="A318" s="27" t="s">
        <v>503</v>
      </c>
      <c r="AC318" s="25"/>
      <c r="AD318" s="8"/>
    </row>
    <row r="319" spans="1:30" s="9" customFormat="1" ht="15" hidden="1" customHeight="1" x14ac:dyDescent="0.25">
      <c r="A319" s="27" t="s">
        <v>107</v>
      </c>
      <c r="AC319" s="25"/>
      <c r="AD319" s="8"/>
    </row>
    <row r="320" spans="1:30" s="9" customFormat="1" ht="15" hidden="1" customHeight="1" x14ac:dyDescent="0.25">
      <c r="A320" s="27" t="s">
        <v>504</v>
      </c>
      <c r="AC320" s="25"/>
      <c r="AD320" s="8"/>
    </row>
    <row r="321" spans="1:30" s="9" customFormat="1" ht="15" hidden="1" customHeight="1" x14ac:dyDescent="0.25">
      <c r="A321" s="27" t="s">
        <v>505</v>
      </c>
      <c r="AC321" s="25"/>
      <c r="AD321" s="8"/>
    </row>
    <row r="322" spans="1:30" s="9" customFormat="1" ht="15" hidden="1" customHeight="1" x14ac:dyDescent="0.25">
      <c r="A322" s="27" t="s">
        <v>506</v>
      </c>
      <c r="AC322" s="25"/>
      <c r="AD322" s="8"/>
    </row>
    <row r="323" spans="1:30" s="9" customFormat="1" ht="15" hidden="1" customHeight="1" x14ac:dyDescent="0.25">
      <c r="A323" s="27" t="s">
        <v>507</v>
      </c>
      <c r="AC323" s="25"/>
      <c r="AD323" s="8"/>
    </row>
    <row r="324" spans="1:30" s="9" customFormat="1" ht="15" hidden="1" customHeight="1" x14ac:dyDescent="0.25">
      <c r="A324" s="27" t="s">
        <v>508</v>
      </c>
      <c r="AC324" s="25"/>
      <c r="AD324" s="8"/>
    </row>
    <row r="325" spans="1:30" s="9" customFormat="1" ht="15" hidden="1" customHeight="1" x14ac:dyDescent="0.25">
      <c r="A325" s="27" t="s">
        <v>509</v>
      </c>
      <c r="AC325" s="25"/>
      <c r="AD325" s="8"/>
    </row>
    <row r="326" spans="1:30" s="9" customFormat="1" ht="15" hidden="1" customHeight="1" x14ac:dyDescent="0.25">
      <c r="A326" s="27" t="s">
        <v>510</v>
      </c>
      <c r="AC326" s="25"/>
      <c r="AD326" s="8"/>
    </row>
    <row r="327" spans="1:30" s="9" customFormat="1" ht="15" hidden="1" customHeight="1" x14ac:dyDescent="0.25">
      <c r="A327" s="27" t="s">
        <v>511</v>
      </c>
      <c r="AC327" s="25"/>
      <c r="AD327" s="8"/>
    </row>
    <row r="328" spans="1:30" s="9" customFormat="1" ht="15" hidden="1" customHeight="1" x14ac:dyDescent="0.25">
      <c r="A328" s="27" t="s">
        <v>512</v>
      </c>
      <c r="AC328" s="25"/>
      <c r="AD328" s="8"/>
    </row>
    <row r="329" spans="1:30" s="9" customFormat="1" ht="15" hidden="1" customHeight="1" x14ac:dyDescent="0.25">
      <c r="A329" s="27" t="s">
        <v>513</v>
      </c>
      <c r="AC329" s="25"/>
      <c r="AD329" s="8"/>
    </row>
    <row r="330" spans="1:30" s="9" customFormat="1" ht="15" hidden="1" customHeight="1" x14ac:dyDescent="0.25">
      <c r="A330" s="27" t="s">
        <v>514</v>
      </c>
      <c r="AC330" s="25"/>
      <c r="AD330" s="8"/>
    </row>
    <row r="331" spans="1:30" s="9" customFormat="1" ht="15" hidden="1" customHeight="1" x14ac:dyDescent="0.25">
      <c r="A331" s="27" t="s">
        <v>515</v>
      </c>
      <c r="AC331" s="25"/>
      <c r="AD331" s="8"/>
    </row>
    <row r="332" spans="1:30" s="9" customFormat="1" ht="15" hidden="1" customHeight="1" x14ac:dyDescent="0.25">
      <c r="A332" s="27" t="s">
        <v>516</v>
      </c>
      <c r="AC332" s="25"/>
      <c r="AD332" s="8"/>
    </row>
    <row r="333" spans="1:30" s="9" customFormat="1" ht="15" hidden="1" customHeight="1" x14ac:dyDescent="0.25">
      <c r="A333" s="27" t="s">
        <v>517</v>
      </c>
      <c r="AC333" s="25"/>
      <c r="AD333" s="8"/>
    </row>
    <row r="334" spans="1:30" s="9" customFormat="1" ht="15" hidden="1" customHeight="1" x14ac:dyDescent="0.25">
      <c r="A334" s="27" t="s">
        <v>519</v>
      </c>
      <c r="AC334" s="25"/>
      <c r="AD334" s="8"/>
    </row>
    <row r="335" spans="1:30" s="9" customFormat="1" ht="15" hidden="1" customHeight="1" x14ac:dyDescent="0.25">
      <c r="A335" s="27" t="s">
        <v>518</v>
      </c>
      <c r="AC335" s="25"/>
      <c r="AD335" s="8"/>
    </row>
    <row r="336" spans="1:30" s="9" customFormat="1" ht="15" hidden="1" customHeight="1" x14ac:dyDescent="0.25">
      <c r="A336" s="27" t="s">
        <v>520</v>
      </c>
      <c r="AC336" s="25"/>
      <c r="AD336" s="8"/>
    </row>
    <row r="337" spans="1:30" s="9" customFormat="1" ht="15" hidden="1" customHeight="1" x14ac:dyDescent="0.25">
      <c r="A337" s="27" t="s">
        <v>521</v>
      </c>
      <c r="AC337" s="25"/>
      <c r="AD337" s="8"/>
    </row>
    <row r="338" spans="1:30" s="9" customFormat="1" ht="15" hidden="1" customHeight="1" x14ac:dyDescent="0.25">
      <c r="A338" s="27" t="s">
        <v>522</v>
      </c>
      <c r="AC338" s="25"/>
      <c r="AD338" s="8"/>
    </row>
    <row r="339" spans="1:30" s="9" customFormat="1" ht="15" hidden="1" customHeight="1" x14ac:dyDescent="0.25">
      <c r="A339" s="27" t="s">
        <v>523</v>
      </c>
      <c r="AC339" s="25"/>
      <c r="AD339" s="8"/>
    </row>
    <row r="340" spans="1:30" s="9" customFormat="1" ht="15" hidden="1" customHeight="1" x14ac:dyDescent="0.25">
      <c r="A340" s="27" t="s">
        <v>524</v>
      </c>
      <c r="AC340" s="25"/>
      <c r="AD340" s="8"/>
    </row>
    <row r="341" spans="1:30" s="9" customFormat="1" ht="15" hidden="1" customHeight="1" x14ac:dyDescent="0.25">
      <c r="A341" s="27" t="s">
        <v>108</v>
      </c>
      <c r="AC341" s="25"/>
      <c r="AD341" s="8"/>
    </row>
    <row r="342" spans="1:30" s="9" customFormat="1" ht="15" hidden="1" customHeight="1" x14ac:dyDescent="0.25">
      <c r="A342" s="27" t="s">
        <v>525</v>
      </c>
      <c r="AC342" s="25"/>
      <c r="AD342" s="8"/>
    </row>
    <row r="343" spans="1:30" s="9" customFormat="1" ht="15" hidden="1" customHeight="1" x14ac:dyDescent="0.25">
      <c r="A343" s="27" t="s">
        <v>526</v>
      </c>
      <c r="AC343" s="25"/>
      <c r="AD343" s="8"/>
    </row>
    <row r="344" spans="1:30" s="9" customFormat="1" ht="15" hidden="1" customHeight="1" x14ac:dyDescent="0.25">
      <c r="A344" s="27" t="s">
        <v>527</v>
      </c>
      <c r="AC344" s="25"/>
      <c r="AD344" s="8"/>
    </row>
    <row r="345" spans="1:30" s="9" customFormat="1" ht="15" hidden="1" customHeight="1" x14ac:dyDescent="0.25">
      <c r="A345" s="27" t="s">
        <v>528</v>
      </c>
      <c r="AC345" s="25"/>
      <c r="AD345" s="8"/>
    </row>
    <row r="346" spans="1:30" s="9" customFormat="1" ht="15" hidden="1" customHeight="1" x14ac:dyDescent="0.25">
      <c r="A346" s="27" t="s">
        <v>529</v>
      </c>
      <c r="AC346" s="25"/>
      <c r="AD346" s="8"/>
    </row>
    <row r="347" spans="1:30" s="9" customFormat="1" ht="15" hidden="1" customHeight="1" x14ac:dyDescent="0.25">
      <c r="A347" s="27" t="s">
        <v>530</v>
      </c>
      <c r="AC347" s="25"/>
      <c r="AD347" s="8"/>
    </row>
    <row r="348" spans="1:30" s="9" customFormat="1" ht="15" hidden="1" customHeight="1" x14ac:dyDescent="0.25">
      <c r="A348" s="27" t="s">
        <v>531</v>
      </c>
      <c r="AC348" s="25"/>
      <c r="AD348" s="8"/>
    </row>
    <row r="349" spans="1:30" s="9" customFormat="1" ht="15" hidden="1" customHeight="1" x14ac:dyDescent="0.25">
      <c r="A349" s="27" t="s">
        <v>532</v>
      </c>
      <c r="AC349" s="25"/>
      <c r="AD349" s="8"/>
    </row>
    <row r="350" spans="1:30" s="9" customFormat="1" ht="15" hidden="1" customHeight="1" x14ac:dyDescent="0.25">
      <c r="A350" s="27" t="s">
        <v>533</v>
      </c>
      <c r="AC350" s="25"/>
      <c r="AD350" s="8"/>
    </row>
    <row r="351" spans="1:30" s="9" customFormat="1" ht="15" hidden="1" customHeight="1" x14ac:dyDescent="0.25">
      <c r="A351" s="27" t="s">
        <v>534</v>
      </c>
      <c r="AC351" s="25"/>
      <c r="AD351" s="8"/>
    </row>
    <row r="352" spans="1:30" s="9" customFormat="1" ht="15" hidden="1" customHeight="1" x14ac:dyDescent="0.25">
      <c r="A352" s="27" t="s">
        <v>535</v>
      </c>
      <c r="AC352" s="25"/>
      <c r="AD352" s="8"/>
    </row>
    <row r="353" spans="1:30" s="9" customFormat="1" ht="15" hidden="1" customHeight="1" x14ac:dyDescent="0.25">
      <c r="A353" s="27" t="s">
        <v>536</v>
      </c>
      <c r="AC353" s="25"/>
      <c r="AD353" s="8"/>
    </row>
    <row r="354" spans="1:30" s="9" customFormat="1" ht="15" hidden="1" customHeight="1" x14ac:dyDescent="0.25">
      <c r="A354" s="27" t="s">
        <v>537</v>
      </c>
      <c r="AC354" s="25"/>
      <c r="AD354" s="8"/>
    </row>
    <row r="355" spans="1:30" s="9" customFormat="1" ht="15" hidden="1" customHeight="1" x14ac:dyDescent="0.25">
      <c r="A355" s="27" t="s">
        <v>109</v>
      </c>
      <c r="AC355" s="25"/>
      <c r="AD355" s="8"/>
    </row>
    <row r="356" spans="1:30" s="9" customFormat="1" ht="15" hidden="1" customHeight="1" x14ac:dyDescent="0.25">
      <c r="A356" s="27" t="s">
        <v>538</v>
      </c>
      <c r="AC356" s="25"/>
      <c r="AD356" s="8"/>
    </row>
    <row r="357" spans="1:30" s="9" customFormat="1" ht="15" hidden="1" customHeight="1" x14ac:dyDescent="0.25">
      <c r="A357" s="27" t="s">
        <v>539</v>
      </c>
      <c r="AC357" s="25"/>
      <c r="AD357" s="8"/>
    </row>
    <row r="358" spans="1:30" s="9" customFormat="1" ht="15" hidden="1" customHeight="1" x14ac:dyDescent="0.25">
      <c r="A358" s="27" t="s">
        <v>110</v>
      </c>
      <c r="AC358" s="25"/>
      <c r="AD358" s="8"/>
    </row>
    <row r="359" spans="1:30" s="9" customFormat="1" ht="15" hidden="1" customHeight="1" x14ac:dyDescent="0.25">
      <c r="A359" s="27" t="s">
        <v>540</v>
      </c>
      <c r="AC359" s="25"/>
      <c r="AD359" s="8"/>
    </row>
    <row r="360" spans="1:30" s="9" customFormat="1" ht="15" hidden="1" customHeight="1" x14ac:dyDescent="0.25">
      <c r="A360" s="27" t="s">
        <v>111</v>
      </c>
      <c r="AC360" s="25"/>
      <c r="AD360" s="8"/>
    </row>
    <row r="361" spans="1:30" s="9" customFormat="1" ht="15" hidden="1" customHeight="1" x14ac:dyDescent="0.25">
      <c r="A361" s="27" t="s">
        <v>541</v>
      </c>
      <c r="AC361" s="25"/>
      <c r="AD361" s="8"/>
    </row>
    <row r="362" spans="1:30" s="9" customFormat="1" ht="15" hidden="1" customHeight="1" x14ac:dyDescent="0.25">
      <c r="A362" s="27" t="s">
        <v>542</v>
      </c>
      <c r="AC362" s="25"/>
      <c r="AD362" s="8"/>
    </row>
    <row r="363" spans="1:30" s="9" customFormat="1" ht="15" hidden="1" customHeight="1" x14ac:dyDescent="0.25">
      <c r="A363" s="27" t="s">
        <v>543</v>
      </c>
      <c r="AC363" s="25"/>
      <c r="AD363" s="8"/>
    </row>
    <row r="364" spans="1:30" s="9" customFormat="1" ht="15" hidden="1" customHeight="1" x14ac:dyDescent="0.25">
      <c r="A364" s="27" t="s">
        <v>544</v>
      </c>
      <c r="AC364" s="25"/>
      <c r="AD364" s="8"/>
    </row>
    <row r="365" spans="1:30" s="9" customFormat="1" ht="15" hidden="1" customHeight="1" x14ac:dyDescent="0.25">
      <c r="A365" s="27" t="s">
        <v>545</v>
      </c>
      <c r="AC365" s="25"/>
      <c r="AD365" s="8"/>
    </row>
    <row r="366" spans="1:30" s="9" customFormat="1" ht="15" hidden="1" customHeight="1" x14ac:dyDescent="0.25">
      <c r="A366" s="27" t="s">
        <v>546</v>
      </c>
      <c r="AC366" s="25"/>
      <c r="AD366" s="8"/>
    </row>
    <row r="367" spans="1:30" s="9" customFormat="1" ht="15" hidden="1" customHeight="1" x14ac:dyDescent="0.25">
      <c r="A367" s="27" t="s">
        <v>547</v>
      </c>
      <c r="AC367" s="25"/>
      <c r="AD367" s="8"/>
    </row>
    <row r="368" spans="1:30" s="9" customFormat="1" ht="15" hidden="1" customHeight="1" x14ac:dyDescent="0.25">
      <c r="A368" s="27" t="s">
        <v>548</v>
      </c>
      <c r="AC368" s="25"/>
      <c r="AD368" s="8"/>
    </row>
    <row r="369" spans="1:30" s="9" customFormat="1" ht="15" hidden="1" customHeight="1" x14ac:dyDescent="0.25">
      <c r="A369" s="27" t="s">
        <v>549</v>
      </c>
      <c r="AC369" s="25"/>
      <c r="AD369" s="8"/>
    </row>
    <row r="370" spans="1:30" s="9" customFormat="1" ht="15" hidden="1" customHeight="1" x14ac:dyDescent="0.25">
      <c r="A370" s="27" t="s">
        <v>550</v>
      </c>
      <c r="AC370" s="25"/>
      <c r="AD370" s="8"/>
    </row>
    <row r="371" spans="1:30" s="9" customFormat="1" ht="15" hidden="1" customHeight="1" x14ac:dyDescent="0.25">
      <c r="A371" s="27" t="s">
        <v>112</v>
      </c>
      <c r="AC371" s="25"/>
      <c r="AD371" s="8"/>
    </row>
    <row r="372" spans="1:30" s="9" customFormat="1" ht="15" hidden="1" customHeight="1" x14ac:dyDescent="0.25">
      <c r="A372" s="27" t="s">
        <v>551</v>
      </c>
      <c r="AC372" s="25"/>
      <c r="AD372" s="8"/>
    </row>
    <row r="373" spans="1:30" s="9" customFormat="1" ht="15" hidden="1" customHeight="1" x14ac:dyDescent="0.25">
      <c r="A373" s="27" t="s">
        <v>113</v>
      </c>
      <c r="AC373" s="25"/>
      <c r="AD373" s="8"/>
    </row>
    <row r="374" spans="1:30" s="9" customFormat="1" ht="15" hidden="1" customHeight="1" x14ac:dyDescent="0.25">
      <c r="A374" s="27" t="s">
        <v>552</v>
      </c>
      <c r="AC374" s="25"/>
      <c r="AD374" s="8"/>
    </row>
    <row r="375" spans="1:30" s="9" customFormat="1" ht="15" hidden="1" customHeight="1" x14ac:dyDescent="0.25">
      <c r="A375" s="27" t="s">
        <v>553</v>
      </c>
      <c r="AC375" s="25"/>
      <c r="AD375" s="8"/>
    </row>
    <row r="376" spans="1:30" s="9" customFormat="1" ht="15" hidden="1" customHeight="1" x14ac:dyDescent="0.25">
      <c r="A376" s="27" t="s">
        <v>114</v>
      </c>
      <c r="AC376" s="25"/>
      <c r="AD376" s="8"/>
    </row>
    <row r="377" spans="1:30" s="9" customFormat="1" ht="15" hidden="1" customHeight="1" x14ac:dyDescent="0.25">
      <c r="A377" s="27" t="s">
        <v>115</v>
      </c>
      <c r="AC377" s="25"/>
      <c r="AD377" s="8"/>
    </row>
    <row r="378" spans="1:30" s="9" customFormat="1" ht="15" hidden="1" customHeight="1" x14ac:dyDescent="0.25">
      <c r="A378" s="27" t="s">
        <v>554</v>
      </c>
      <c r="AC378" s="25"/>
      <c r="AD378" s="8"/>
    </row>
    <row r="379" spans="1:30" s="9" customFormat="1" ht="15" hidden="1" customHeight="1" x14ac:dyDescent="0.25">
      <c r="A379" s="27" t="s">
        <v>555</v>
      </c>
      <c r="AC379" s="25"/>
      <c r="AD379" s="8"/>
    </row>
    <row r="380" spans="1:30" s="9" customFormat="1" ht="15" hidden="1" customHeight="1" x14ac:dyDescent="0.25">
      <c r="A380" s="27" t="s">
        <v>556</v>
      </c>
      <c r="AC380" s="25"/>
      <c r="AD380" s="8"/>
    </row>
    <row r="381" spans="1:30" s="9" customFormat="1" ht="15" hidden="1" customHeight="1" x14ac:dyDescent="0.25">
      <c r="A381" s="27" t="s">
        <v>557</v>
      </c>
      <c r="AC381" s="25"/>
      <c r="AD381" s="8"/>
    </row>
    <row r="382" spans="1:30" s="9" customFormat="1" ht="15" hidden="1" customHeight="1" x14ac:dyDescent="0.25">
      <c r="A382" s="27" t="s">
        <v>558</v>
      </c>
      <c r="AC382" s="25"/>
      <c r="AD382" s="8"/>
    </row>
    <row r="383" spans="1:30" s="9" customFormat="1" ht="15" hidden="1" customHeight="1" x14ac:dyDescent="0.25">
      <c r="A383" s="27" t="s">
        <v>559</v>
      </c>
      <c r="AC383" s="25"/>
      <c r="AD383" s="8"/>
    </row>
    <row r="384" spans="1:30" s="9" customFormat="1" ht="15" hidden="1" customHeight="1" x14ac:dyDescent="0.25">
      <c r="A384" s="27" t="s">
        <v>560</v>
      </c>
      <c r="AC384" s="25"/>
      <c r="AD384" s="8"/>
    </row>
    <row r="385" spans="1:30" s="9" customFormat="1" ht="15" hidden="1" customHeight="1" x14ac:dyDescent="0.25">
      <c r="A385" s="27" t="s">
        <v>561</v>
      </c>
      <c r="AC385" s="25"/>
      <c r="AD385" s="8"/>
    </row>
    <row r="386" spans="1:30" s="9" customFormat="1" ht="15" hidden="1" customHeight="1" x14ac:dyDescent="0.25">
      <c r="A386" s="27" t="s">
        <v>562</v>
      </c>
      <c r="AC386" s="25"/>
      <c r="AD386" s="8"/>
    </row>
    <row r="387" spans="1:30" s="9" customFormat="1" ht="15" hidden="1" customHeight="1" x14ac:dyDescent="0.25">
      <c r="A387" s="27" t="s">
        <v>563</v>
      </c>
      <c r="AC387" s="25"/>
      <c r="AD387" s="8"/>
    </row>
    <row r="388" spans="1:30" s="9" customFormat="1" ht="15" hidden="1" customHeight="1" x14ac:dyDescent="0.25">
      <c r="A388" s="27" t="s">
        <v>564</v>
      </c>
      <c r="AC388" s="25"/>
      <c r="AD388" s="8"/>
    </row>
    <row r="389" spans="1:30" s="9" customFormat="1" ht="15" hidden="1" customHeight="1" x14ac:dyDescent="0.25">
      <c r="A389" s="27" t="s">
        <v>565</v>
      </c>
      <c r="AC389" s="25"/>
      <c r="AD389" s="8"/>
    </row>
    <row r="390" spans="1:30" s="9" customFormat="1" ht="15" hidden="1" customHeight="1" x14ac:dyDescent="0.25">
      <c r="A390" s="27" t="s">
        <v>566</v>
      </c>
      <c r="AC390" s="25"/>
      <c r="AD390" s="8"/>
    </row>
    <row r="391" spans="1:30" s="9" customFormat="1" ht="15" hidden="1" customHeight="1" x14ac:dyDescent="0.25">
      <c r="A391" s="27" t="s">
        <v>567</v>
      </c>
      <c r="AC391" s="25"/>
      <c r="AD391" s="8"/>
    </row>
    <row r="392" spans="1:30" s="9" customFormat="1" ht="15" hidden="1" customHeight="1" x14ac:dyDescent="0.25">
      <c r="A392" s="27" t="s">
        <v>568</v>
      </c>
      <c r="AC392" s="25"/>
      <c r="AD392" s="8"/>
    </row>
    <row r="393" spans="1:30" s="9" customFormat="1" ht="15" hidden="1" customHeight="1" x14ac:dyDescent="0.25">
      <c r="A393" s="27" t="s">
        <v>569</v>
      </c>
      <c r="AC393" s="25"/>
      <c r="AD393" s="8"/>
    </row>
    <row r="394" spans="1:30" s="9" customFormat="1" ht="15" hidden="1" customHeight="1" x14ac:dyDescent="0.25">
      <c r="A394" s="27" t="s">
        <v>570</v>
      </c>
      <c r="AC394" s="25"/>
      <c r="AD394" s="8"/>
    </row>
    <row r="395" spans="1:30" s="9" customFormat="1" ht="15" hidden="1" customHeight="1" x14ac:dyDescent="0.25">
      <c r="A395" s="27" t="s">
        <v>571</v>
      </c>
      <c r="AC395" s="25"/>
      <c r="AD395" s="8"/>
    </row>
    <row r="396" spans="1:30" s="9" customFormat="1" ht="15" hidden="1" customHeight="1" x14ac:dyDescent="0.25">
      <c r="A396" s="27" t="s">
        <v>572</v>
      </c>
      <c r="AC396" s="25"/>
      <c r="AD396" s="8"/>
    </row>
    <row r="397" spans="1:30" s="9" customFormat="1" ht="15" hidden="1" customHeight="1" x14ac:dyDescent="0.25">
      <c r="A397" s="27" t="s">
        <v>573</v>
      </c>
      <c r="AC397" s="25"/>
      <c r="AD397" s="8"/>
    </row>
    <row r="398" spans="1:30" s="9" customFormat="1" ht="15" hidden="1" customHeight="1" x14ac:dyDescent="0.25">
      <c r="A398" s="27" t="s">
        <v>574</v>
      </c>
      <c r="AC398" s="25"/>
      <c r="AD398" s="8"/>
    </row>
    <row r="399" spans="1:30" s="9" customFormat="1" ht="15" hidden="1" customHeight="1" x14ac:dyDescent="0.25">
      <c r="A399" s="27" t="s">
        <v>575</v>
      </c>
      <c r="AC399" s="25"/>
      <c r="AD399" s="8"/>
    </row>
    <row r="400" spans="1:30" s="9" customFormat="1" ht="15" hidden="1" customHeight="1" x14ac:dyDescent="0.25">
      <c r="A400" s="27" t="s">
        <v>576</v>
      </c>
      <c r="AC400" s="25"/>
      <c r="AD400" s="8"/>
    </row>
    <row r="401" spans="1:30" s="9" customFormat="1" ht="15" hidden="1" customHeight="1" x14ac:dyDescent="0.25">
      <c r="A401" s="27" t="s">
        <v>577</v>
      </c>
      <c r="AC401" s="25"/>
      <c r="AD401" s="8"/>
    </row>
    <row r="402" spans="1:30" s="9" customFormat="1" ht="15" hidden="1" customHeight="1" x14ac:dyDescent="0.25">
      <c r="A402" s="27" t="s">
        <v>578</v>
      </c>
      <c r="AC402" s="25"/>
      <c r="AD402" s="8"/>
    </row>
    <row r="403" spans="1:30" s="9" customFormat="1" ht="15" hidden="1" customHeight="1" x14ac:dyDescent="0.25">
      <c r="A403" s="27" t="s">
        <v>579</v>
      </c>
      <c r="AC403" s="25"/>
      <c r="AD403" s="8"/>
    </row>
    <row r="404" spans="1:30" s="9" customFormat="1" ht="15" hidden="1" customHeight="1" x14ac:dyDescent="0.25">
      <c r="A404" s="27" t="s">
        <v>580</v>
      </c>
      <c r="AC404" s="25"/>
      <c r="AD404" s="8"/>
    </row>
    <row r="405" spans="1:30" s="9" customFormat="1" ht="15" hidden="1" customHeight="1" x14ac:dyDescent="0.25">
      <c r="A405" s="27" t="s">
        <v>581</v>
      </c>
      <c r="AC405" s="25"/>
      <c r="AD405" s="8"/>
    </row>
    <row r="406" spans="1:30" s="9" customFormat="1" ht="15" hidden="1" customHeight="1" x14ac:dyDescent="0.25">
      <c r="A406" s="27" t="s">
        <v>582</v>
      </c>
      <c r="AC406" s="25"/>
      <c r="AD406" s="8"/>
    </row>
    <row r="407" spans="1:30" s="9" customFormat="1" ht="15" hidden="1" customHeight="1" x14ac:dyDescent="0.25">
      <c r="A407" s="27" t="s">
        <v>583</v>
      </c>
      <c r="AC407" s="25"/>
      <c r="AD407" s="8"/>
    </row>
    <row r="408" spans="1:30" s="9" customFormat="1" ht="15" hidden="1" customHeight="1" x14ac:dyDescent="0.25">
      <c r="A408" s="27" t="s">
        <v>584</v>
      </c>
      <c r="AC408" s="25"/>
      <c r="AD408" s="8"/>
    </row>
    <row r="409" spans="1:30" s="9" customFormat="1" ht="15" hidden="1" customHeight="1" x14ac:dyDescent="0.25">
      <c r="A409" s="27" t="s">
        <v>585</v>
      </c>
      <c r="AC409" s="25"/>
      <c r="AD409" s="8"/>
    </row>
    <row r="410" spans="1:30" s="9" customFormat="1" ht="15" hidden="1" customHeight="1" x14ac:dyDescent="0.25">
      <c r="A410" s="27" t="s">
        <v>586</v>
      </c>
      <c r="AC410" s="25"/>
      <c r="AD410" s="8"/>
    </row>
    <row r="411" spans="1:30" s="9" customFormat="1" ht="15" hidden="1" customHeight="1" x14ac:dyDescent="0.25">
      <c r="A411" s="27" t="s">
        <v>587</v>
      </c>
      <c r="AC411" s="25"/>
      <c r="AD411" s="8"/>
    </row>
    <row r="412" spans="1:30" s="9" customFormat="1" ht="15" hidden="1" customHeight="1" x14ac:dyDescent="0.25">
      <c r="A412" s="27" t="s">
        <v>588</v>
      </c>
      <c r="AC412" s="25"/>
      <c r="AD412" s="8"/>
    </row>
    <row r="413" spans="1:30" s="9" customFormat="1" ht="15" hidden="1" customHeight="1" x14ac:dyDescent="0.25">
      <c r="A413" s="27" t="s">
        <v>589</v>
      </c>
      <c r="AC413" s="25"/>
      <c r="AD413" s="8"/>
    </row>
    <row r="414" spans="1:30" s="9" customFormat="1" ht="15" hidden="1" customHeight="1" x14ac:dyDescent="0.25">
      <c r="A414" s="27" t="s">
        <v>591</v>
      </c>
      <c r="AC414" s="25"/>
      <c r="AD414" s="8"/>
    </row>
    <row r="415" spans="1:30" s="9" customFormat="1" ht="15" hidden="1" customHeight="1" x14ac:dyDescent="0.25">
      <c r="A415" s="27" t="s">
        <v>590</v>
      </c>
      <c r="AC415" s="25"/>
      <c r="AD415" s="8"/>
    </row>
    <row r="416" spans="1:30" s="9" customFormat="1" ht="15" hidden="1" customHeight="1" x14ac:dyDescent="0.25">
      <c r="A416" s="27" t="s">
        <v>592</v>
      </c>
      <c r="AC416" s="25"/>
      <c r="AD416" s="8"/>
    </row>
    <row r="417" spans="1:30" s="9" customFormat="1" ht="15" hidden="1" customHeight="1" x14ac:dyDescent="0.25">
      <c r="A417" s="27" t="s">
        <v>593</v>
      </c>
      <c r="AC417" s="25"/>
      <c r="AD417" s="8"/>
    </row>
    <row r="418" spans="1:30" s="9" customFormat="1" ht="15" hidden="1" customHeight="1" x14ac:dyDescent="0.25">
      <c r="A418" s="27" t="s">
        <v>594</v>
      </c>
      <c r="AC418" s="25"/>
      <c r="AD418" s="8"/>
    </row>
    <row r="419" spans="1:30" s="9" customFormat="1" ht="15" hidden="1" customHeight="1" x14ac:dyDescent="0.25">
      <c r="A419" s="27" t="s">
        <v>595</v>
      </c>
      <c r="AC419" s="25"/>
      <c r="AD419" s="8"/>
    </row>
    <row r="420" spans="1:30" s="9" customFormat="1" ht="15" hidden="1" customHeight="1" x14ac:dyDescent="0.25">
      <c r="A420" s="27" t="s">
        <v>596</v>
      </c>
      <c r="AC420" s="25"/>
      <c r="AD420" s="8"/>
    </row>
    <row r="421" spans="1:30" s="9" customFormat="1" ht="15" hidden="1" customHeight="1" x14ac:dyDescent="0.25">
      <c r="A421" s="27" t="s">
        <v>597</v>
      </c>
      <c r="AC421" s="25"/>
      <c r="AD421" s="8"/>
    </row>
    <row r="422" spans="1:30" s="9" customFormat="1" ht="15" hidden="1" customHeight="1" x14ac:dyDescent="0.25">
      <c r="A422" s="27" t="s">
        <v>598</v>
      </c>
      <c r="AC422" s="25"/>
      <c r="AD422" s="8"/>
    </row>
    <row r="423" spans="1:30" s="9" customFormat="1" ht="15" hidden="1" customHeight="1" x14ac:dyDescent="0.25">
      <c r="A423" s="27" t="s">
        <v>116</v>
      </c>
      <c r="AC423" s="25"/>
      <c r="AD423" s="8"/>
    </row>
    <row r="424" spans="1:30" s="9" customFormat="1" ht="15" hidden="1" customHeight="1" x14ac:dyDescent="0.25">
      <c r="A424" s="27" t="s">
        <v>599</v>
      </c>
      <c r="AC424" s="25"/>
      <c r="AD424" s="8"/>
    </row>
    <row r="425" spans="1:30" s="9" customFormat="1" ht="15" hidden="1" customHeight="1" x14ac:dyDescent="0.25">
      <c r="A425" s="27" t="s">
        <v>600</v>
      </c>
      <c r="AC425" s="25"/>
      <c r="AD425" s="8"/>
    </row>
    <row r="426" spans="1:30" s="9" customFormat="1" ht="15" hidden="1" customHeight="1" x14ac:dyDescent="0.25">
      <c r="A426" s="27" t="s">
        <v>601</v>
      </c>
      <c r="AC426" s="25"/>
      <c r="AD426" s="8"/>
    </row>
    <row r="427" spans="1:30" s="9" customFormat="1" ht="15" hidden="1" customHeight="1" x14ac:dyDescent="0.25">
      <c r="A427" s="27" t="s">
        <v>602</v>
      </c>
      <c r="AC427" s="25"/>
      <c r="AD427" s="8"/>
    </row>
    <row r="428" spans="1:30" s="9" customFormat="1" ht="15" hidden="1" customHeight="1" x14ac:dyDescent="0.25">
      <c r="A428" s="27" t="s">
        <v>603</v>
      </c>
      <c r="AC428" s="25"/>
      <c r="AD428" s="8"/>
    </row>
    <row r="429" spans="1:30" s="9" customFormat="1" ht="15" hidden="1" customHeight="1" x14ac:dyDescent="0.25">
      <c r="A429" s="27" t="s">
        <v>604</v>
      </c>
      <c r="AC429" s="25"/>
      <c r="AD429" s="8"/>
    </row>
    <row r="430" spans="1:30" s="9" customFormat="1" ht="15" hidden="1" customHeight="1" x14ac:dyDescent="0.25">
      <c r="A430" s="27" t="s">
        <v>605</v>
      </c>
      <c r="AC430" s="25"/>
      <c r="AD430" s="8"/>
    </row>
    <row r="431" spans="1:30" s="9" customFormat="1" ht="15" hidden="1" customHeight="1" x14ac:dyDescent="0.25">
      <c r="A431" s="27" t="s">
        <v>606</v>
      </c>
      <c r="AC431" s="25"/>
      <c r="AD431" s="8"/>
    </row>
    <row r="432" spans="1:30" s="9" customFormat="1" ht="15" hidden="1" customHeight="1" x14ac:dyDescent="0.25">
      <c r="A432" s="27" t="s">
        <v>607</v>
      </c>
      <c r="AC432" s="25"/>
      <c r="AD432" s="8"/>
    </row>
    <row r="433" spans="1:30" s="9" customFormat="1" ht="15" hidden="1" customHeight="1" x14ac:dyDescent="0.25">
      <c r="A433" s="27" t="s">
        <v>608</v>
      </c>
      <c r="AC433" s="25"/>
      <c r="AD433" s="8"/>
    </row>
    <row r="434" spans="1:30" s="9" customFormat="1" ht="15" hidden="1" customHeight="1" x14ac:dyDescent="0.25">
      <c r="A434" s="27" t="s">
        <v>609</v>
      </c>
      <c r="AC434" s="25"/>
      <c r="AD434" s="8"/>
    </row>
    <row r="435" spans="1:30" s="9" customFormat="1" ht="15" hidden="1" customHeight="1" x14ac:dyDescent="0.25">
      <c r="A435" s="27" t="s">
        <v>610</v>
      </c>
      <c r="AC435" s="25"/>
      <c r="AD435" s="8"/>
    </row>
    <row r="436" spans="1:30" s="9" customFormat="1" ht="15" hidden="1" customHeight="1" x14ac:dyDescent="0.25">
      <c r="A436" s="27" t="s">
        <v>611</v>
      </c>
      <c r="AC436" s="25"/>
      <c r="AD436" s="8"/>
    </row>
    <row r="437" spans="1:30" s="9" customFormat="1" ht="15" hidden="1" customHeight="1" x14ac:dyDescent="0.25">
      <c r="A437" s="27" t="s">
        <v>612</v>
      </c>
      <c r="AC437" s="25"/>
      <c r="AD437" s="8"/>
    </row>
    <row r="438" spans="1:30" s="9" customFormat="1" ht="15" hidden="1" customHeight="1" x14ac:dyDescent="0.25">
      <c r="A438" s="27" t="s">
        <v>117</v>
      </c>
      <c r="AC438" s="25"/>
      <c r="AD438" s="8"/>
    </row>
    <row r="439" spans="1:30" s="9" customFormat="1" ht="15" hidden="1" customHeight="1" x14ac:dyDescent="0.25">
      <c r="A439" s="27" t="s">
        <v>613</v>
      </c>
      <c r="AC439" s="25"/>
      <c r="AD439" s="8"/>
    </row>
    <row r="440" spans="1:30" s="9" customFormat="1" ht="15" hidden="1" customHeight="1" x14ac:dyDescent="0.25">
      <c r="A440" s="27" t="s">
        <v>614</v>
      </c>
      <c r="AC440" s="25"/>
      <c r="AD440" s="8"/>
    </row>
    <row r="441" spans="1:30" s="9" customFormat="1" ht="15" hidden="1" customHeight="1" x14ac:dyDescent="0.25">
      <c r="A441" s="27" t="s">
        <v>615</v>
      </c>
      <c r="AC441" s="25"/>
      <c r="AD441" s="8"/>
    </row>
    <row r="442" spans="1:30" s="9" customFormat="1" ht="15" hidden="1" customHeight="1" x14ac:dyDescent="0.25">
      <c r="A442" s="27" t="s">
        <v>616</v>
      </c>
      <c r="AC442" s="25"/>
      <c r="AD442" s="8"/>
    </row>
    <row r="443" spans="1:30" s="9" customFormat="1" ht="15" hidden="1" customHeight="1" x14ac:dyDescent="0.25">
      <c r="A443" s="27" t="s">
        <v>617</v>
      </c>
      <c r="AC443" s="25"/>
      <c r="AD443" s="8"/>
    </row>
    <row r="444" spans="1:30" s="9" customFormat="1" ht="15" hidden="1" customHeight="1" x14ac:dyDescent="0.25">
      <c r="A444" s="27" t="s">
        <v>618</v>
      </c>
      <c r="AC444" s="25"/>
      <c r="AD444" s="8"/>
    </row>
    <row r="445" spans="1:30" s="9" customFormat="1" ht="15" hidden="1" customHeight="1" x14ac:dyDescent="0.25">
      <c r="A445" s="27" t="s">
        <v>619</v>
      </c>
      <c r="AC445" s="25"/>
      <c r="AD445" s="8"/>
    </row>
    <row r="446" spans="1:30" s="9" customFormat="1" ht="15" hidden="1" customHeight="1" x14ac:dyDescent="0.25">
      <c r="A446" s="27" t="s">
        <v>620</v>
      </c>
      <c r="AC446" s="25"/>
      <c r="AD446" s="8"/>
    </row>
    <row r="447" spans="1:30" s="9" customFormat="1" ht="15" hidden="1" customHeight="1" x14ac:dyDescent="0.25">
      <c r="A447" s="27" t="s">
        <v>621</v>
      </c>
      <c r="AC447" s="25"/>
      <c r="AD447" s="8"/>
    </row>
    <row r="448" spans="1:30" s="9" customFormat="1" ht="15" hidden="1" customHeight="1" x14ac:dyDescent="0.25">
      <c r="A448" s="27" t="s">
        <v>622</v>
      </c>
      <c r="AC448" s="25"/>
      <c r="AD448" s="8"/>
    </row>
    <row r="449" spans="1:30" s="9" customFormat="1" ht="15" hidden="1" customHeight="1" x14ac:dyDescent="0.25">
      <c r="A449" s="27" t="s">
        <v>118</v>
      </c>
      <c r="AC449" s="25"/>
      <c r="AD449" s="8"/>
    </row>
    <row r="450" spans="1:30" s="9" customFormat="1" ht="15" hidden="1" customHeight="1" x14ac:dyDescent="0.25">
      <c r="A450" s="27" t="s">
        <v>623</v>
      </c>
      <c r="AC450" s="25"/>
      <c r="AD450" s="8"/>
    </row>
    <row r="451" spans="1:30" s="9" customFormat="1" ht="15" hidden="1" customHeight="1" x14ac:dyDescent="0.25">
      <c r="A451" s="27" t="s">
        <v>119</v>
      </c>
      <c r="AC451" s="25"/>
      <c r="AD451" s="8"/>
    </row>
    <row r="452" spans="1:30" s="9" customFormat="1" ht="15" hidden="1" customHeight="1" x14ac:dyDescent="0.25">
      <c r="A452" s="27" t="s">
        <v>624</v>
      </c>
      <c r="AC452" s="25"/>
      <c r="AD452" s="8"/>
    </row>
    <row r="453" spans="1:30" s="9" customFormat="1" ht="15" hidden="1" customHeight="1" x14ac:dyDescent="0.25">
      <c r="A453" s="27" t="s">
        <v>625</v>
      </c>
      <c r="AC453" s="25"/>
      <c r="AD453" s="8"/>
    </row>
    <row r="454" spans="1:30" s="9" customFormat="1" ht="15" hidden="1" customHeight="1" x14ac:dyDescent="0.25">
      <c r="A454" s="27" t="s">
        <v>626</v>
      </c>
      <c r="AC454" s="25"/>
      <c r="AD454" s="8"/>
    </row>
    <row r="455" spans="1:30" s="9" customFormat="1" ht="15" hidden="1" customHeight="1" x14ac:dyDescent="0.25">
      <c r="A455" s="27" t="s">
        <v>627</v>
      </c>
      <c r="AC455" s="25"/>
      <c r="AD455" s="8"/>
    </row>
    <row r="456" spans="1:30" s="9" customFormat="1" ht="15" hidden="1" customHeight="1" x14ac:dyDescent="0.25">
      <c r="A456" s="27" t="s">
        <v>628</v>
      </c>
      <c r="AC456" s="25"/>
      <c r="AD456" s="8"/>
    </row>
    <row r="457" spans="1:30" s="9" customFormat="1" ht="15" hidden="1" customHeight="1" x14ac:dyDescent="0.25">
      <c r="A457" s="27" t="s">
        <v>629</v>
      </c>
      <c r="AC457" s="25"/>
      <c r="AD457" s="8"/>
    </row>
    <row r="458" spans="1:30" s="9" customFormat="1" ht="15" hidden="1" customHeight="1" x14ac:dyDescent="0.25">
      <c r="A458" s="27" t="s">
        <v>630</v>
      </c>
      <c r="AC458" s="25"/>
      <c r="AD458" s="8"/>
    </row>
    <row r="459" spans="1:30" s="9" customFormat="1" ht="15" hidden="1" customHeight="1" x14ac:dyDescent="0.25">
      <c r="A459" s="27" t="s">
        <v>631</v>
      </c>
      <c r="AC459" s="25"/>
      <c r="AD459" s="8"/>
    </row>
    <row r="460" spans="1:30" s="9" customFormat="1" ht="15" hidden="1" customHeight="1" x14ac:dyDescent="0.25">
      <c r="A460" s="27" t="s">
        <v>120</v>
      </c>
      <c r="AC460" s="25"/>
      <c r="AD460" s="8"/>
    </row>
    <row r="461" spans="1:30" s="9" customFormat="1" ht="15" hidden="1" customHeight="1" x14ac:dyDescent="0.25">
      <c r="A461" s="27" t="s">
        <v>632</v>
      </c>
      <c r="AC461" s="25"/>
      <c r="AD461" s="8"/>
    </row>
    <row r="462" spans="1:30" s="9" customFormat="1" ht="15" hidden="1" customHeight="1" x14ac:dyDescent="0.25">
      <c r="A462" s="27" t="s">
        <v>633</v>
      </c>
      <c r="AC462" s="25"/>
      <c r="AD462" s="8"/>
    </row>
    <row r="463" spans="1:30" s="9" customFormat="1" ht="15" hidden="1" customHeight="1" x14ac:dyDescent="0.25">
      <c r="A463" s="27" t="s">
        <v>634</v>
      </c>
      <c r="AC463" s="25"/>
      <c r="AD463" s="8"/>
    </row>
    <row r="464" spans="1:30" s="9" customFormat="1" ht="15" hidden="1" customHeight="1" x14ac:dyDescent="0.25">
      <c r="A464" s="27" t="s">
        <v>635</v>
      </c>
      <c r="AC464" s="25"/>
      <c r="AD464" s="8"/>
    </row>
    <row r="465" spans="1:30" s="9" customFormat="1" ht="15" hidden="1" customHeight="1" x14ac:dyDescent="0.25">
      <c r="A465" s="27" t="s">
        <v>636</v>
      </c>
      <c r="AC465" s="25"/>
      <c r="AD465" s="8"/>
    </row>
    <row r="466" spans="1:30" s="9" customFormat="1" ht="15" hidden="1" customHeight="1" x14ac:dyDescent="0.25">
      <c r="A466" s="27" t="s">
        <v>637</v>
      </c>
      <c r="AC466" s="25"/>
      <c r="AD466" s="8"/>
    </row>
    <row r="467" spans="1:30" s="9" customFormat="1" ht="15" hidden="1" customHeight="1" x14ac:dyDescent="0.25">
      <c r="A467" s="27" t="s">
        <v>638</v>
      </c>
      <c r="AC467" s="25"/>
      <c r="AD467" s="8"/>
    </row>
    <row r="468" spans="1:30" s="9" customFormat="1" ht="15" hidden="1" customHeight="1" x14ac:dyDescent="0.25">
      <c r="A468" s="27" t="s">
        <v>639</v>
      </c>
      <c r="AC468" s="25"/>
      <c r="AD468" s="8"/>
    </row>
    <row r="469" spans="1:30" s="9" customFormat="1" ht="15" hidden="1" customHeight="1" x14ac:dyDescent="0.25">
      <c r="A469" s="27" t="s">
        <v>640</v>
      </c>
      <c r="AC469" s="25"/>
      <c r="AD469" s="8"/>
    </row>
    <row r="470" spans="1:30" s="9" customFormat="1" ht="15" hidden="1" customHeight="1" x14ac:dyDescent="0.25">
      <c r="A470" s="27" t="s">
        <v>641</v>
      </c>
      <c r="AC470" s="25"/>
      <c r="AD470" s="8"/>
    </row>
    <row r="471" spans="1:30" s="9" customFormat="1" ht="15" hidden="1" customHeight="1" x14ac:dyDescent="0.25">
      <c r="A471" s="27" t="s">
        <v>642</v>
      </c>
      <c r="AC471" s="25"/>
      <c r="AD471" s="8"/>
    </row>
    <row r="472" spans="1:30" s="9" customFormat="1" ht="15" hidden="1" customHeight="1" x14ac:dyDescent="0.25">
      <c r="A472" s="27" t="s">
        <v>643</v>
      </c>
      <c r="AC472" s="25"/>
      <c r="AD472" s="8"/>
    </row>
    <row r="473" spans="1:30" s="9" customFormat="1" ht="15" hidden="1" customHeight="1" x14ac:dyDescent="0.25">
      <c r="A473" s="27" t="s">
        <v>644</v>
      </c>
      <c r="AC473" s="25"/>
      <c r="AD473" s="8"/>
    </row>
    <row r="474" spans="1:30" s="9" customFormat="1" ht="15" hidden="1" customHeight="1" x14ac:dyDescent="0.25">
      <c r="A474" s="27" t="s">
        <v>645</v>
      </c>
      <c r="AC474" s="25"/>
      <c r="AD474" s="8"/>
    </row>
    <row r="475" spans="1:30" s="9" customFormat="1" ht="15" hidden="1" customHeight="1" x14ac:dyDescent="0.25">
      <c r="A475" s="27" t="s">
        <v>646</v>
      </c>
      <c r="AC475" s="25"/>
      <c r="AD475" s="8"/>
    </row>
    <row r="476" spans="1:30" s="9" customFormat="1" ht="15" hidden="1" customHeight="1" x14ac:dyDescent="0.25">
      <c r="A476" s="27" t="s">
        <v>647</v>
      </c>
      <c r="AC476" s="25"/>
      <c r="AD476" s="8"/>
    </row>
    <row r="477" spans="1:30" s="9" customFormat="1" ht="15" hidden="1" customHeight="1" x14ac:dyDescent="0.25">
      <c r="A477" s="27" t="s">
        <v>649</v>
      </c>
      <c r="AC477" s="25"/>
      <c r="AD477" s="8"/>
    </row>
    <row r="478" spans="1:30" s="9" customFormat="1" ht="15" hidden="1" customHeight="1" x14ac:dyDescent="0.25">
      <c r="A478" s="27" t="s">
        <v>650</v>
      </c>
      <c r="AC478" s="25"/>
      <c r="AD478" s="8"/>
    </row>
    <row r="479" spans="1:30" s="9" customFormat="1" ht="15" hidden="1" customHeight="1" x14ac:dyDescent="0.25">
      <c r="A479" s="27" t="s">
        <v>648</v>
      </c>
      <c r="AC479" s="25"/>
      <c r="AD479" s="8"/>
    </row>
    <row r="480" spans="1:30" s="9" customFormat="1" ht="15" hidden="1" customHeight="1" x14ac:dyDescent="0.25">
      <c r="A480" s="27" t="s">
        <v>651</v>
      </c>
      <c r="AC480" s="25"/>
      <c r="AD480" s="8"/>
    </row>
    <row r="481" spans="1:30" s="9" customFormat="1" ht="15" hidden="1" customHeight="1" x14ac:dyDescent="0.25">
      <c r="A481" s="27" t="s">
        <v>121</v>
      </c>
      <c r="AC481" s="25"/>
      <c r="AD481" s="8"/>
    </row>
    <row r="482" spans="1:30" s="9" customFormat="1" ht="15" hidden="1" customHeight="1" x14ac:dyDescent="0.25">
      <c r="A482" s="27" t="s">
        <v>652</v>
      </c>
      <c r="AC482" s="25"/>
      <c r="AD482" s="8"/>
    </row>
    <row r="483" spans="1:30" s="9" customFormat="1" ht="15" hidden="1" customHeight="1" x14ac:dyDescent="0.25">
      <c r="A483" s="27" t="s">
        <v>653</v>
      </c>
      <c r="AC483" s="25"/>
      <c r="AD483" s="8"/>
    </row>
    <row r="484" spans="1:30" s="9" customFormat="1" ht="15" hidden="1" customHeight="1" x14ac:dyDescent="0.25">
      <c r="A484" s="27" t="s">
        <v>654</v>
      </c>
      <c r="AC484" s="25"/>
      <c r="AD484" s="8"/>
    </row>
    <row r="485" spans="1:30" s="9" customFormat="1" ht="15" hidden="1" customHeight="1" x14ac:dyDescent="0.25">
      <c r="A485" s="27" t="s">
        <v>655</v>
      </c>
      <c r="AC485" s="25"/>
      <c r="AD485" s="8"/>
    </row>
    <row r="486" spans="1:30" s="9" customFormat="1" ht="15" hidden="1" customHeight="1" x14ac:dyDescent="0.25">
      <c r="A486" s="27" t="s">
        <v>656</v>
      </c>
      <c r="AC486" s="25"/>
      <c r="AD486" s="8"/>
    </row>
    <row r="487" spans="1:30" s="9" customFormat="1" ht="15" hidden="1" customHeight="1" x14ac:dyDescent="0.25">
      <c r="A487" s="27" t="s">
        <v>657</v>
      </c>
      <c r="AC487" s="25"/>
      <c r="AD487" s="8"/>
    </row>
    <row r="488" spans="1:30" s="9" customFormat="1" ht="15" hidden="1" customHeight="1" x14ac:dyDescent="0.25">
      <c r="A488" s="27" t="s">
        <v>658</v>
      </c>
      <c r="AC488" s="25"/>
      <c r="AD488" s="8"/>
    </row>
    <row r="489" spans="1:30" s="9" customFormat="1" ht="15" hidden="1" customHeight="1" x14ac:dyDescent="0.25">
      <c r="A489" s="27" t="s">
        <v>659</v>
      </c>
      <c r="AC489" s="25"/>
      <c r="AD489" s="8"/>
    </row>
    <row r="490" spans="1:30" s="9" customFormat="1" ht="15" hidden="1" customHeight="1" x14ac:dyDescent="0.25">
      <c r="A490" s="27" t="s">
        <v>660</v>
      </c>
      <c r="AC490" s="25"/>
      <c r="AD490" s="8"/>
    </row>
    <row r="491" spans="1:30" s="9" customFormat="1" ht="15" hidden="1" customHeight="1" x14ac:dyDescent="0.25">
      <c r="A491" s="27" t="s">
        <v>661</v>
      </c>
      <c r="AC491" s="25"/>
      <c r="AD491" s="8"/>
    </row>
    <row r="492" spans="1:30" s="9" customFormat="1" ht="15" hidden="1" customHeight="1" x14ac:dyDescent="0.25">
      <c r="A492" s="27" t="s">
        <v>662</v>
      </c>
      <c r="AC492" s="25"/>
      <c r="AD492" s="8"/>
    </row>
    <row r="493" spans="1:30" s="9" customFormat="1" ht="15" hidden="1" customHeight="1" x14ac:dyDescent="0.25">
      <c r="A493" s="27" t="s">
        <v>663</v>
      </c>
      <c r="AC493" s="25"/>
      <c r="AD493" s="8"/>
    </row>
    <row r="494" spans="1:30" s="9" customFormat="1" ht="15" hidden="1" customHeight="1" x14ac:dyDescent="0.25">
      <c r="A494" s="27" t="s">
        <v>664</v>
      </c>
      <c r="AC494" s="25"/>
      <c r="AD494" s="8"/>
    </row>
    <row r="495" spans="1:30" s="9" customFormat="1" ht="15" hidden="1" customHeight="1" x14ac:dyDescent="0.25">
      <c r="A495" s="27" t="s">
        <v>665</v>
      </c>
      <c r="AC495" s="25"/>
      <c r="AD495" s="8"/>
    </row>
    <row r="496" spans="1:30" s="9" customFormat="1" ht="15" hidden="1" customHeight="1" x14ac:dyDescent="0.25">
      <c r="A496" s="27" t="s">
        <v>666</v>
      </c>
      <c r="AC496" s="25"/>
      <c r="AD496" s="8"/>
    </row>
    <row r="497" spans="1:30" s="9" customFormat="1" ht="15" hidden="1" customHeight="1" x14ac:dyDescent="0.25">
      <c r="A497" s="27" t="s">
        <v>667</v>
      </c>
      <c r="AC497" s="25"/>
      <c r="AD497" s="8"/>
    </row>
    <row r="498" spans="1:30" s="9" customFormat="1" ht="15" hidden="1" customHeight="1" x14ac:dyDescent="0.25">
      <c r="A498" s="27" t="s">
        <v>668</v>
      </c>
      <c r="AC498" s="25"/>
      <c r="AD498" s="8"/>
    </row>
    <row r="499" spans="1:30" s="9" customFormat="1" ht="15" hidden="1" customHeight="1" x14ac:dyDescent="0.25">
      <c r="A499" s="27" t="s">
        <v>669</v>
      </c>
      <c r="AC499" s="25"/>
      <c r="AD499" s="8"/>
    </row>
    <row r="500" spans="1:30" s="9" customFormat="1" ht="15" hidden="1" customHeight="1" x14ac:dyDescent="0.25">
      <c r="A500" s="27" t="s">
        <v>670</v>
      </c>
      <c r="AC500" s="25"/>
      <c r="AD500" s="8"/>
    </row>
    <row r="501" spans="1:30" s="9" customFormat="1" ht="15" hidden="1" customHeight="1" x14ac:dyDescent="0.25">
      <c r="A501" s="27" t="s">
        <v>671</v>
      </c>
      <c r="AC501" s="25"/>
      <c r="AD501" s="8"/>
    </row>
    <row r="502" spans="1:30" s="9" customFormat="1" ht="15" hidden="1" customHeight="1" x14ac:dyDescent="0.25">
      <c r="A502" s="27" t="s">
        <v>672</v>
      </c>
      <c r="AC502" s="25"/>
      <c r="AD502" s="8"/>
    </row>
    <row r="503" spans="1:30" s="9" customFormat="1" ht="15" hidden="1" customHeight="1" x14ac:dyDescent="0.25">
      <c r="A503" s="27" t="s">
        <v>673</v>
      </c>
      <c r="AC503" s="25"/>
      <c r="AD503" s="8"/>
    </row>
    <row r="504" spans="1:30" s="9" customFormat="1" ht="15" hidden="1" customHeight="1" x14ac:dyDescent="0.25">
      <c r="A504" s="27" t="s">
        <v>674</v>
      </c>
      <c r="AC504" s="25"/>
      <c r="AD504" s="8"/>
    </row>
    <row r="505" spans="1:30" s="9" customFormat="1" ht="15" hidden="1" customHeight="1" x14ac:dyDescent="0.25">
      <c r="A505" s="27" t="s">
        <v>675</v>
      </c>
      <c r="AC505" s="25"/>
      <c r="AD505" s="8"/>
    </row>
    <row r="506" spans="1:30" s="9" customFormat="1" ht="15" hidden="1" customHeight="1" x14ac:dyDescent="0.25">
      <c r="A506" s="27" t="s">
        <v>676</v>
      </c>
      <c r="AC506" s="25"/>
      <c r="AD506" s="8"/>
    </row>
    <row r="507" spans="1:30" s="9" customFormat="1" ht="15" hidden="1" customHeight="1" x14ac:dyDescent="0.25">
      <c r="A507" s="27" t="s">
        <v>677</v>
      </c>
      <c r="AC507" s="25"/>
      <c r="AD507" s="8"/>
    </row>
    <row r="508" spans="1:30" s="9" customFormat="1" ht="15" hidden="1" customHeight="1" x14ac:dyDescent="0.25">
      <c r="A508" s="27" t="s">
        <v>678</v>
      </c>
      <c r="AC508" s="25"/>
      <c r="AD508" s="8"/>
    </row>
    <row r="509" spans="1:30" s="9" customFormat="1" ht="15" hidden="1" customHeight="1" x14ac:dyDescent="0.25">
      <c r="A509" s="27" t="s">
        <v>679</v>
      </c>
      <c r="AC509" s="25"/>
      <c r="AD509" s="8"/>
    </row>
    <row r="510" spans="1:30" s="9" customFormat="1" ht="15" hidden="1" customHeight="1" x14ac:dyDescent="0.25">
      <c r="A510" s="27" t="s">
        <v>680</v>
      </c>
      <c r="AC510" s="25"/>
      <c r="AD510" s="8"/>
    </row>
    <row r="511" spans="1:30" s="9" customFormat="1" ht="15" hidden="1" customHeight="1" x14ac:dyDescent="0.25">
      <c r="A511" s="27" t="s">
        <v>681</v>
      </c>
      <c r="AC511" s="25"/>
      <c r="AD511" s="8"/>
    </row>
    <row r="512" spans="1:30" s="9" customFormat="1" ht="15" hidden="1" customHeight="1" x14ac:dyDescent="0.25">
      <c r="A512" s="27" t="s">
        <v>682</v>
      </c>
      <c r="AC512" s="25"/>
      <c r="AD512" s="8"/>
    </row>
    <row r="513" spans="1:30" s="9" customFormat="1" ht="15" hidden="1" customHeight="1" x14ac:dyDescent="0.25">
      <c r="A513" s="27" t="s">
        <v>683</v>
      </c>
      <c r="AC513" s="25"/>
      <c r="AD513" s="8"/>
    </row>
    <row r="514" spans="1:30" s="9" customFormat="1" ht="15" hidden="1" customHeight="1" x14ac:dyDescent="0.25">
      <c r="A514" s="27" t="s">
        <v>684</v>
      </c>
      <c r="AC514" s="25"/>
      <c r="AD514" s="8"/>
    </row>
    <row r="515" spans="1:30" s="9" customFormat="1" ht="15" hidden="1" customHeight="1" x14ac:dyDescent="0.25">
      <c r="A515" s="27" t="s">
        <v>122</v>
      </c>
      <c r="AC515" s="25"/>
      <c r="AD515" s="8"/>
    </row>
    <row r="516" spans="1:30" s="9" customFormat="1" ht="15" hidden="1" customHeight="1" x14ac:dyDescent="0.25">
      <c r="A516" s="27" t="s">
        <v>685</v>
      </c>
      <c r="AC516" s="25"/>
      <c r="AD516" s="8"/>
    </row>
    <row r="517" spans="1:30" s="9" customFormat="1" ht="15" hidden="1" customHeight="1" x14ac:dyDescent="0.25">
      <c r="A517" s="27" t="s">
        <v>686</v>
      </c>
      <c r="AC517" s="25"/>
      <c r="AD517" s="8"/>
    </row>
    <row r="518" spans="1:30" s="9" customFormat="1" ht="15" hidden="1" customHeight="1" x14ac:dyDescent="0.25">
      <c r="A518" s="27" t="s">
        <v>687</v>
      </c>
      <c r="AC518" s="25"/>
      <c r="AD518" s="8"/>
    </row>
    <row r="519" spans="1:30" s="9" customFormat="1" ht="15" hidden="1" customHeight="1" x14ac:dyDescent="0.25">
      <c r="A519" s="27" t="s">
        <v>688</v>
      </c>
      <c r="AC519" s="25"/>
      <c r="AD519" s="8"/>
    </row>
    <row r="520" spans="1:30" s="9" customFormat="1" ht="15" hidden="1" customHeight="1" x14ac:dyDescent="0.25">
      <c r="A520" s="27" t="s">
        <v>689</v>
      </c>
      <c r="AC520" s="25"/>
      <c r="AD520" s="8"/>
    </row>
    <row r="521" spans="1:30" s="9" customFormat="1" ht="15" hidden="1" customHeight="1" x14ac:dyDescent="0.25">
      <c r="A521" s="27" t="s">
        <v>690</v>
      </c>
      <c r="AC521" s="25"/>
      <c r="AD521" s="8"/>
    </row>
    <row r="522" spans="1:30" s="9" customFormat="1" ht="15" hidden="1" customHeight="1" x14ac:dyDescent="0.25">
      <c r="A522" s="27" t="s">
        <v>691</v>
      </c>
      <c r="AC522" s="25"/>
      <c r="AD522" s="8"/>
    </row>
    <row r="523" spans="1:30" s="9" customFormat="1" ht="15" hidden="1" customHeight="1" x14ac:dyDescent="0.25">
      <c r="A523" s="27" t="s">
        <v>692</v>
      </c>
      <c r="AC523" s="25"/>
      <c r="AD523" s="8"/>
    </row>
    <row r="524" spans="1:30" s="9" customFormat="1" ht="15" hidden="1" customHeight="1" x14ac:dyDescent="0.25">
      <c r="A524" s="27" t="s">
        <v>693</v>
      </c>
      <c r="AC524" s="25"/>
      <c r="AD524" s="8"/>
    </row>
    <row r="525" spans="1:30" s="9" customFormat="1" ht="15" hidden="1" customHeight="1" x14ac:dyDescent="0.25">
      <c r="A525" s="27" t="s">
        <v>694</v>
      </c>
      <c r="AC525" s="25"/>
      <c r="AD525" s="8"/>
    </row>
    <row r="526" spans="1:30" s="9" customFormat="1" ht="15" hidden="1" customHeight="1" x14ac:dyDescent="0.25">
      <c r="A526" s="27" t="s">
        <v>695</v>
      </c>
      <c r="AC526" s="25"/>
      <c r="AD526" s="8"/>
    </row>
    <row r="527" spans="1:30" s="9" customFormat="1" ht="15" hidden="1" customHeight="1" x14ac:dyDescent="0.25">
      <c r="A527" s="27" t="s">
        <v>696</v>
      </c>
      <c r="AC527" s="25"/>
      <c r="AD527" s="8"/>
    </row>
    <row r="528" spans="1:30" s="9" customFormat="1" ht="15" hidden="1" customHeight="1" x14ac:dyDescent="0.25">
      <c r="A528" s="27" t="s">
        <v>697</v>
      </c>
      <c r="AC528" s="25"/>
      <c r="AD528" s="8"/>
    </row>
    <row r="529" spans="1:30" s="9" customFormat="1" ht="15" hidden="1" customHeight="1" x14ac:dyDescent="0.25">
      <c r="A529" s="27" t="s">
        <v>698</v>
      </c>
      <c r="AC529" s="25"/>
      <c r="AD529" s="8"/>
    </row>
    <row r="530" spans="1:30" s="9" customFormat="1" ht="15" hidden="1" customHeight="1" x14ac:dyDescent="0.25">
      <c r="A530" s="27" t="s">
        <v>699</v>
      </c>
      <c r="AC530" s="25"/>
      <c r="AD530" s="8"/>
    </row>
    <row r="531" spans="1:30" s="9" customFormat="1" ht="15" hidden="1" customHeight="1" x14ac:dyDescent="0.25">
      <c r="A531" s="27" t="s">
        <v>700</v>
      </c>
      <c r="AC531" s="25"/>
      <c r="AD531" s="8"/>
    </row>
    <row r="532" spans="1:30" s="9" customFormat="1" ht="15" hidden="1" customHeight="1" x14ac:dyDescent="0.25">
      <c r="A532" s="27" t="s">
        <v>701</v>
      </c>
      <c r="AC532" s="25"/>
      <c r="AD532" s="8"/>
    </row>
    <row r="533" spans="1:30" s="9" customFormat="1" ht="15" hidden="1" customHeight="1" x14ac:dyDescent="0.25">
      <c r="A533" s="27" t="s">
        <v>702</v>
      </c>
      <c r="AC533" s="25"/>
      <c r="AD533" s="8"/>
    </row>
    <row r="534" spans="1:30" s="9" customFormat="1" ht="15" hidden="1" customHeight="1" x14ac:dyDescent="0.25">
      <c r="A534" s="27" t="s">
        <v>703</v>
      </c>
      <c r="AC534" s="25"/>
      <c r="AD534" s="8"/>
    </row>
    <row r="535" spans="1:30" s="9" customFormat="1" ht="15" hidden="1" customHeight="1" x14ac:dyDescent="0.25">
      <c r="A535" s="27" t="s">
        <v>704</v>
      </c>
      <c r="AC535" s="25"/>
      <c r="AD535" s="8"/>
    </row>
    <row r="536" spans="1:30" s="9" customFormat="1" ht="15" hidden="1" customHeight="1" x14ac:dyDescent="0.25">
      <c r="A536" s="27" t="s">
        <v>705</v>
      </c>
      <c r="AC536" s="25"/>
      <c r="AD536" s="8"/>
    </row>
    <row r="537" spans="1:30" s="9" customFormat="1" ht="15" hidden="1" customHeight="1" x14ac:dyDescent="0.25">
      <c r="A537" s="27" t="s">
        <v>123</v>
      </c>
      <c r="AC537" s="25"/>
      <c r="AD537" s="8"/>
    </row>
    <row r="538" spans="1:30" s="9" customFormat="1" ht="15" hidden="1" customHeight="1" x14ac:dyDescent="0.25">
      <c r="A538" s="27" t="s">
        <v>706</v>
      </c>
      <c r="AC538" s="25"/>
      <c r="AD538" s="8"/>
    </row>
    <row r="539" spans="1:30" s="9" customFormat="1" ht="15" hidden="1" customHeight="1" x14ac:dyDescent="0.25">
      <c r="A539" s="27" t="s">
        <v>707</v>
      </c>
      <c r="AC539" s="25"/>
      <c r="AD539" s="8"/>
    </row>
    <row r="540" spans="1:30" s="9" customFormat="1" ht="15" hidden="1" customHeight="1" x14ac:dyDescent="0.25">
      <c r="A540" s="27" t="s">
        <v>124</v>
      </c>
      <c r="AC540" s="25"/>
      <c r="AD540" s="8"/>
    </row>
    <row r="541" spans="1:30" s="9" customFormat="1" ht="15" hidden="1" customHeight="1" x14ac:dyDescent="0.25">
      <c r="A541" s="27" t="s">
        <v>708</v>
      </c>
      <c r="AC541" s="25"/>
      <c r="AD541" s="8"/>
    </row>
    <row r="542" spans="1:30" s="9" customFormat="1" ht="15" hidden="1" customHeight="1" x14ac:dyDescent="0.25">
      <c r="A542" s="27" t="s">
        <v>709</v>
      </c>
      <c r="AC542" s="25"/>
      <c r="AD542" s="8"/>
    </row>
    <row r="543" spans="1:30" s="9" customFormat="1" ht="15" hidden="1" customHeight="1" x14ac:dyDescent="0.25">
      <c r="A543" s="27" t="s">
        <v>710</v>
      </c>
      <c r="AC543" s="25"/>
      <c r="AD543" s="8"/>
    </row>
    <row r="544" spans="1:30" s="9" customFormat="1" ht="15" hidden="1" customHeight="1" x14ac:dyDescent="0.25">
      <c r="A544" s="27" t="s">
        <v>711</v>
      </c>
      <c r="AC544" s="25"/>
      <c r="AD544" s="8"/>
    </row>
    <row r="545" spans="1:30" s="9" customFormat="1" ht="15" hidden="1" customHeight="1" x14ac:dyDescent="0.25">
      <c r="A545" s="27" t="s">
        <v>712</v>
      </c>
      <c r="AC545" s="25"/>
      <c r="AD545" s="8"/>
    </row>
    <row r="546" spans="1:30" s="9" customFormat="1" ht="15" hidden="1" customHeight="1" x14ac:dyDescent="0.25">
      <c r="A546" s="27" t="s">
        <v>713</v>
      </c>
      <c r="AC546" s="25"/>
      <c r="AD546" s="8"/>
    </row>
    <row r="547" spans="1:30" s="9" customFormat="1" ht="15" hidden="1" customHeight="1" x14ac:dyDescent="0.25">
      <c r="A547" s="27" t="s">
        <v>714</v>
      </c>
      <c r="AC547" s="25"/>
      <c r="AD547" s="8"/>
    </row>
    <row r="548" spans="1:30" s="9" customFormat="1" ht="15" hidden="1" customHeight="1" x14ac:dyDescent="0.25">
      <c r="A548" s="27" t="s">
        <v>715</v>
      </c>
      <c r="AC548" s="25"/>
      <c r="AD548" s="8"/>
    </row>
    <row r="549" spans="1:30" s="9" customFormat="1" ht="15" hidden="1" customHeight="1" x14ac:dyDescent="0.25">
      <c r="A549" s="27" t="s">
        <v>716</v>
      </c>
      <c r="AC549" s="25"/>
      <c r="AD549" s="8"/>
    </row>
    <row r="550" spans="1:30" s="9" customFormat="1" ht="15" hidden="1" customHeight="1" x14ac:dyDescent="0.25">
      <c r="A550" s="27" t="s">
        <v>717</v>
      </c>
      <c r="AC550" s="25"/>
      <c r="AD550" s="8"/>
    </row>
    <row r="551" spans="1:30" s="9" customFormat="1" ht="15" hidden="1" customHeight="1" x14ac:dyDescent="0.25">
      <c r="A551" s="27" t="s">
        <v>718</v>
      </c>
      <c r="AC551" s="25"/>
      <c r="AD551" s="8"/>
    </row>
    <row r="552" spans="1:30" s="9" customFormat="1" ht="15" hidden="1" customHeight="1" x14ac:dyDescent="0.25">
      <c r="A552" s="27" t="s">
        <v>719</v>
      </c>
      <c r="AC552" s="25"/>
      <c r="AD552" s="8"/>
    </row>
    <row r="553" spans="1:30" s="9" customFormat="1" ht="15" hidden="1" customHeight="1" x14ac:dyDescent="0.25">
      <c r="A553" s="27" t="s">
        <v>720</v>
      </c>
      <c r="AC553" s="25"/>
      <c r="AD553" s="8"/>
    </row>
    <row r="554" spans="1:30" s="9" customFormat="1" ht="15" hidden="1" customHeight="1" x14ac:dyDescent="0.25">
      <c r="A554" s="27" t="s">
        <v>721</v>
      </c>
      <c r="AC554" s="25"/>
      <c r="AD554" s="8"/>
    </row>
    <row r="555" spans="1:30" s="9" customFormat="1" ht="15" hidden="1" customHeight="1" x14ac:dyDescent="0.25">
      <c r="A555" s="27" t="s">
        <v>722</v>
      </c>
      <c r="AC555" s="25"/>
      <c r="AD555" s="8"/>
    </row>
    <row r="556" spans="1:30" s="9" customFormat="1" ht="15" hidden="1" customHeight="1" x14ac:dyDescent="0.25">
      <c r="A556" s="27" t="s">
        <v>723</v>
      </c>
      <c r="AC556" s="25"/>
      <c r="AD556" s="8"/>
    </row>
    <row r="557" spans="1:30" s="9" customFormat="1" ht="15" hidden="1" customHeight="1" x14ac:dyDescent="0.25">
      <c r="A557" s="27" t="s">
        <v>724</v>
      </c>
      <c r="AC557" s="25"/>
      <c r="AD557" s="8"/>
    </row>
    <row r="558" spans="1:30" s="9" customFormat="1" ht="15" hidden="1" customHeight="1" x14ac:dyDescent="0.25">
      <c r="A558" s="27" t="s">
        <v>725</v>
      </c>
      <c r="AC558" s="25"/>
      <c r="AD558" s="8"/>
    </row>
    <row r="559" spans="1:30" s="9" customFormat="1" ht="15" hidden="1" customHeight="1" x14ac:dyDescent="0.25">
      <c r="A559" s="27" t="s">
        <v>726</v>
      </c>
      <c r="AC559" s="25"/>
      <c r="AD559" s="8"/>
    </row>
    <row r="560" spans="1:30" s="9" customFormat="1" ht="15" hidden="1" customHeight="1" x14ac:dyDescent="0.25">
      <c r="A560" s="27" t="s">
        <v>727</v>
      </c>
      <c r="AC560" s="25"/>
      <c r="AD560" s="8"/>
    </row>
    <row r="561" spans="1:30" s="9" customFormat="1" ht="15" hidden="1" customHeight="1" x14ac:dyDescent="0.25">
      <c r="A561" s="27" t="s">
        <v>728</v>
      </c>
      <c r="AC561" s="25"/>
      <c r="AD561" s="8"/>
    </row>
    <row r="562" spans="1:30" s="9" customFormat="1" ht="15" hidden="1" customHeight="1" x14ac:dyDescent="0.25">
      <c r="A562" s="27" t="s">
        <v>729</v>
      </c>
      <c r="AC562" s="25"/>
      <c r="AD562" s="8"/>
    </row>
    <row r="563" spans="1:30" s="9" customFormat="1" ht="15" hidden="1" customHeight="1" x14ac:dyDescent="0.25">
      <c r="A563" s="27" t="s">
        <v>730</v>
      </c>
      <c r="AC563" s="25"/>
      <c r="AD563" s="8"/>
    </row>
    <row r="564" spans="1:30" s="9" customFormat="1" ht="15" hidden="1" customHeight="1" x14ac:dyDescent="0.25">
      <c r="A564" s="27" t="s">
        <v>731</v>
      </c>
      <c r="AC564" s="25"/>
      <c r="AD564" s="8"/>
    </row>
    <row r="565" spans="1:30" s="9" customFormat="1" ht="15" hidden="1" customHeight="1" x14ac:dyDescent="0.25">
      <c r="A565" s="27" t="s">
        <v>732</v>
      </c>
      <c r="AC565" s="25"/>
      <c r="AD565" s="8"/>
    </row>
    <row r="566" spans="1:30" s="9" customFormat="1" ht="15" hidden="1" customHeight="1" x14ac:dyDescent="0.25">
      <c r="A566" s="27" t="s">
        <v>733</v>
      </c>
      <c r="AC566" s="25"/>
      <c r="AD566" s="8"/>
    </row>
    <row r="567" spans="1:30" s="9" customFormat="1" ht="15" hidden="1" customHeight="1" x14ac:dyDescent="0.25">
      <c r="A567" s="27" t="s">
        <v>734</v>
      </c>
      <c r="AC567" s="25"/>
      <c r="AD567" s="8"/>
    </row>
    <row r="568" spans="1:30" s="9" customFormat="1" ht="15" hidden="1" customHeight="1" x14ac:dyDescent="0.25">
      <c r="A568" s="27" t="s">
        <v>735</v>
      </c>
      <c r="AC568" s="25"/>
      <c r="AD568" s="8"/>
    </row>
    <row r="569" spans="1:30" s="9" customFormat="1" ht="15" hidden="1" customHeight="1" x14ac:dyDescent="0.25">
      <c r="A569" s="27" t="s">
        <v>736</v>
      </c>
      <c r="AC569" s="25"/>
      <c r="AD569" s="8"/>
    </row>
    <row r="570" spans="1:30" s="9" customFormat="1" ht="15" hidden="1" customHeight="1" x14ac:dyDescent="0.25">
      <c r="A570" s="27" t="s">
        <v>737</v>
      </c>
      <c r="AC570" s="25"/>
      <c r="AD570" s="8"/>
    </row>
    <row r="571" spans="1:30" s="9" customFormat="1" ht="15" hidden="1" customHeight="1" x14ac:dyDescent="0.25">
      <c r="A571" s="27" t="s">
        <v>738</v>
      </c>
      <c r="AC571" s="25"/>
      <c r="AD571" s="8"/>
    </row>
    <row r="572" spans="1:30" s="9" customFormat="1" ht="15" hidden="1" customHeight="1" x14ac:dyDescent="0.25">
      <c r="A572" s="27" t="s">
        <v>739</v>
      </c>
      <c r="AC572" s="25"/>
      <c r="AD572" s="8"/>
    </row>
    <row r="573" spans="1:30" s="9" customFormat="1" ht="15" hidden="1" customHeight="1" x14ac:dyDescent="0.25">
      <c r="A573" s="27" t="s">
        <v>740</v>
      </c>
      <c r="AC573" s="25"/>
      <c r="AD573" s="8"/>
    </row>
    <row r="574" spans="1:30" s="9" customFormat="1" ht="15" hidden="1" customHeight="1" x14ac:dyDescent="0.25">
      <c r="A574" s="27" t="s">
        <v>741</v>
      </c>
      <c r="AC574" s="25"/>
      <c r="AD574" s="8"/>
    </row>
    <row r="575" spans="1:30" s="9" customFormat="1" ht="15" hidden="1" customHeight="1" x14ac:dyDescent="0.25">
      <c r="A575" s="27" t="s">
        <v>742</v>
      </c>
      <c r="AC575" s="25"/>
      <c r="AD575" s="8"/>
    </row>
    <row r="576" spans="1:30" s="9" customFormat="1" ht="15" hidden="1" customHeight="1" x14ac:dyDescent="0.25">
      <c r="A576" s="27" t="s">
        <v>743</v>
      </c>
      <c r="AC576" s="25"/>
      <c r="AD576" s="8"/>
    </row>
    <row r="577" spans="1:30" s="9" customFormat="1" ht="15" hidden="1" customHeight="1" x14ac:dyDescent="0.25">
      <c r="A577" s="27" t="s">
        <v>744</v>
      </c>
      <c r="AC577" s="25"/>
      <c r="AD577" s="8"/>
    </row>
    <row r="578" spans="1:30" s="9" customFormat="1" ht="15" hidden="1" customHeight="1" x14ac:dyDescent="0.25">
      <c r="A578" s="27" t="s">
        <v>745</v>
      </c>
      <c r="AC578" s="25"/>
      <c r="AD578" s="8"/>
    </row>
    <row r="579" spans="1:30" s="9" customFormat="1" ht="15" hidden="1" customHeight="1" x14ac:dyDescent="0.25">
      <c r="A579" s="27" t="s">
        <v>746</v>
      </c>
      <c r="AC579" s="25"/>
      <c r="AD579" s="8"/>
    </row>
    <row r="580" spans="1:30" s="9" customFormat="1" ht="15" hidden="1" customHeight="1" x14ac:dyDescent="0.25">
      <c r="A580" s="27" t="s">
        <v>747</v>
      </c>
      <c r="AC580" s="25"/>
      <c r="AD580" s="8"/>
    </row>
    <row r="581" spans="1:30" s="9" customFormat="1" ht="15" hidden="1" customHeight="1" x14ac:dyDescent="0.25">
      <c r="A581" s="27" t="s">
        <v>748</v>
      </c>
      <c r="AC581" s="25"/>
      <c r="AD581" s="8"/>
    </row>
    <row r="582" spans="1:30" s="9" customFormat="1" ht="15" hidden="1" customHeight="1" x14ac:dyDescent="0.25">
      <c r="A582" s="27" t="s">
        <v>749</v>
      </c>
      <c r="AC582" s="25"/>
      <c r="AD582" s="8"/>
    </row>
    <row r="583" spans="1:30" s="9" customFormat="1" ht="15" hidden="1" customHeight="1" x14ac:dyDescent="0.25">
      <c r="A583" s="27" t="s">
        <v>750</v>
      </c>
      <c r="AC583" s="25"/>
      <c r="AD583" s="8"/>
    </row>
    <row r="584" spans="1:30" s="9" customFormat="1" ht="15" hidden="1" customHeight="1" x14ac:dyDescent="0.25">
      <c r="A584" s="27" t="s">
        <v>125</v>
      </c>
      <c r="AC584" s="25"/>
      <c r="AD584" s="8"/>
    </row>
    <row r="585" spans="1:30" s="9" customFormat="1" ht="15" hidden="1" customHeight="1" x14ac:dyDescent="0.25">
      <c r="A585" s="27" t="s">
        <v>751</v>
      </c>
      <c r="AC585" s="25"/>
      <c r="AD585" s="8"/>
    </row>
    <row r="586" spans="1:30" s="9" customFormat="1" ht="15" hidden="1" customHeight="1" x14ac:dyDescent="0.25">
      <c r="A586" s="27" t="s">
        <v>752</v>
      </c>
      <c r="AC586" s="25"/>
      <c r="AD586" s="8"/>
    </row>
    <row r="587" spans="1:30" s="9" customFormat="1" ht="15" hidden="1" customHeight="1" x14ac:dyDescent="0.25">
      <c r="A587" s="27" t="s">
        <v>753</v>
      </c>
      <c r="AC587" s="25"/>
      <c r="AD587" s="8"/>
    </row>
    <row r="588" spans="1:30" s="9" customFormat="1" ht="15" hidden="1" customHeight="1" x14ac:dyDescent="0.25">
      <c r="A588" s="27" t="s">
        <v>754</v>
      </c>
      <c r="AC588" s="25"/>
      <c r="AD588" s="8"/>
    </row>
    <row r="589" spans="1:30" s="9" customFormat="1" ht="15" hidden="1" customHeight="1" x14ac:dyDescent="0.25">
      <c r="A589" s="27" t="s">
        <v>755</v>
      </c>
      <c r="AC589" s="25"/>
      <c r="AD589" s="8"/>
    </row>
    <row r="590" spans="1:30" s="9" customFormat="1" ht="15" hidden="1" customHeight="1" x14ac:dyDescent="0.25">
      <c r="A590" s="27" t="s">
        <v>756</v>
      </c>
      <c r="AC590" s="25"/>
      <c r="AD590" s="8"/>
    </row>
    <row r="591" spans="1:30" s="9" customFormat="1" ht="15" hidden="1" customHeight="1" x14ac:dyDescent="0.25">
      <c r="A591" s="27" t="s">
        <v>757</v>
      </c>
      <c r="AC591" s="25"/>
      <c r="AD591" s="8"/>
    </row>
    <row r="592" spans="1:30" s="9" customFormat="1" ht="15" hidden="1" customHeight="1" x14ac:dyDescent="0.25">
      <c r="A592" s="27" t="s">
        <v>758</v>
      </c>
      <c r="AC592" s="25"/>
      <c r="AD592" s="8"/>
    </row>
    <row r="593" spans="1:30" s="9" customFormat="1" ht="15" hidden="1" customHeight="1" x14ac:dyDescent="0.25">
      <c r="A593" s="27" t="s">
        <v>759</v>
      </c>
      <c r="AC593" s="25"/>
      <c r="AD593" s="8"/>
    </row>
    <row r="594" spans="1:30" s="9" customFormat="1" ht="15" hidden="1" customHeight="1" x14ac:dyDescent="0.25">
      <c r="A594" s="27" t="s">
        <v>760</v>
      </c>
      <c r="AC594" s="25"/>
      <c r="AD594" s="8"/>
    </row>
    <row r="595" spans="1:30" s="9" customFormat="1" ht="15" hidden="1" customHeight="1" x14ac:dyDescent="0.25">
      <c r="A595" s="27" t="s">
        <v>761</v>
      </c>
      <c r="AC595" s="25"/>
      <c r="AD595" s="8"/>
    </row>
    <row r="596" spans="1:30" s="9" customFormat="1" ht="15" hidden="1" customHeight="1" x14ac:dyDescent="0.25">
      <c r="A596" s="27" t="s">
        <v>762</v>
      </c>
      <c r="AC596" s="25"/>
      <c r="AD596" s="8"/>
    </row>
    <row r="597" spans="1:30" s="9" customFormat="1" ht="15" hidden="1" customHeight="1" x14ac:dyDescent="0.25">
      <c r="A597" s="27" t="s">
        <v>763</v>
      </c>
      <c r="AC597" s="25"/>
      <c r="AD597" s="8"/>
    </row>
    <row r="598" spans="1:30" s="9" customFormat="1" ht="15" hidden="1" customHeight="1" x14ac:dyDescent="0.25">
      <c r="A598" s="27" t="s">
        <v>764</v>
      </c>
      <c r="AC598" s="25"/>
      <c r="AD598" s="8"/>
    </row>
    <row r="599" spans="1:30" s="9" customFormat="1" ht="15" hidden="1" customHeight="1" x14ac:dyDescent="0.25">
      <c r="A599" s="27" t="s">
        <v>765</v>
      </c>
      <c r="AC599" s="25"/>
      <c r="AD599" s="8"/>
    </row>
    <row r="600" spans="1:30" s="9" customFormat="1" ht="15" hidden="1" customHeight="1" x14ac:dyDescent="0.25">
      <c r="A600" s="27" t="s">
        <v>766</v>
      </c>
      <c r="AC600" s="25"/>
      <c r="AD600" s="8"/>
    </row>
    <row r="601" spans="1:30" s="9" customFormat="1" ht="15" hidden="1" customHeight="1" x14ac:dyDescent="0.25">
      <c r="A601" s="27" t="s">
        <v>767</v>
      </c>
      <c r="AC601" s="25"/>
      <c r="AD601" s="8"/>
    </row>
    <row r="602" spans="1:30" s="9" customFormat="1" ht="15" hidden="1" customHeight="1" x14ac:dyDescent="0.25">
      <c r="A602" s="27" t="s">
        <v>768</v>
      </c>
      <c r="AC602" s="25"/>
      <c r="AD602" s="8"/>
    </row>
    <row r="603" spans="1:30" s="9" customFormat="1" ht="15" hidden="1" customHeight="1" x14ac:dyDescent="0.25">
      <c r="A603" s="27" t="s">
        <v>769</v>
      </c>
      <c r="AC603" s="25"/>
      <c r="AD603" s="8"/>
    </row>
    <row r="604" spans="1:30" s="9" customFormat="1" ht="15" hidden="1" customHeight="1" x14ac:dyDescent="0.25">
      <c r="A604" s="27" t="s">
        <v>770</v>
      </c>
      <c r="AC604" s="25"/>
      <c r="AD604" s="8"/>
    </row>
    <row r="605" spans="1:30" s="9" customFormat="1" ht="15" hidden="1" customHeight="1" x14ac:dyDescent="0.25">
      <c r="A605" s="27" t="s">
        <v>126</v>
      </c>
      <c r="AC605" s="25"/>
      <c r="AD605" s="8"/>
    </row>
    <row r="606" spans="1:30" s="9" customFormat="1" ht="15" hidden="1" customHeight="1" x14ac:dyDescent="0.25">
      <c r="A606" s="27" t="s">
        <v>771</v>
      </c>
      <c r="AC606" s="25"/>
      <c r="AD606" s="8"/>
    </row>
    <row r="607" spans="1:30" s="9" customFormat="1" ht="15" hidden="1" customHeight="1" x14ac:dyDescent="0.25">
      <c r="A607" s="27" t="s">
        <v>772</v>
      </c>
      <c r="AC607" s="25"/>
      <c r="AD607" s="8"/>
    </row>
    <row r="608" spans="1:30" s="9" customFormat="1" ht="15" hidden="1" customHeight="1" x14ac:dyDescent="0.25">
      <c r="A608" s="27" t="s">
        <v>773</v>
      </c>
      <c r="AC608" s="25"/>
      <c r="AD608" s="8"/>
    </row>
    <row r="609" spans="1:30" s="9" customFormat="1" ht="15" hidden="1" customHeight="1" x14ac:dyDescent="0.25">
      <c r="A609" s="27" t="s">
        <v>774</v>
      </c>
      <c r="AC609" s="25"/>
      <c r="AD609" s="8"/>
    </row>
    <row r="610" spans="1:30" s="9" customFormat="1" ht="15" hidden="1" customHeight="1" x14ac:dyDescent="0.25">
      <c r="A610" s="27" t="s">
        <v>127</v>
      </c>
      <c r="AC610" s="25"/>
      <c r="AD610" s="8"/>
    </row>
    <row r="611" spans="1:30" s="9" customFormat="1" ht="15" hidden="1" customHeight="1" x14ac:dyDescent="0.25">
      <c r="A611" s="27" t="s">
        <v>775</v>
      </c>
      <c r="AC611" s="25"/>
      <c r="AD611" s="8"/>
    </row>
    <row r="612" spans="1:30" s="9" customFormat="1" ht="15" hidden="1" customHeight="1" x14ac:dyDescent="0.25">
      <c r="A612" s="27" t="s">
        <v>776</v>
      </c>
      <c r="AC612" s="25"/>
      <c r="AD612" s="8"/>
    </row>
    <row r="613" spans="1:30" s="9" customFormat="1" ht="15" hidden="1" customHeight="1" x14ac:dyDescent="0.25">
      <c r="A613" s="27" t="s">
        <v>777</v>
      </c>
      <c r="AC613" s="25"/>
      <c r="AD613" s="8"/>
    </row>
    <row r="614" spans="1:30" s="9" customFormat="1" ht="15" hidden="1" customHeight="1" x14ac:dyDescent="0.25">
      <c r="A614" s="27" t="s">
        <v>778</v>
      </c>
      <c r="AC614" s="25"/>
      <c r="AD614" s="8"/>
    </row>
    <row r="615" spans="1:30" s="9" customFormat="1" ht="15" hidden="1" customHeight="1" x14ac:dyDescent="0.25">
      <c r="A615" s="27" t="s">
        <v>779</v>
      </c>
      <c r="AC615" s="25"/>
      <c r="AD615" s="8"/>
    </row>
    <row r="616" spans="1:30" s="9" customFormat="1" ht="15" hidden="1" customHeight="1" x14ac:dyDescent="0.25">
      <c r="A616" s="27" t="s">
        <v>780</v>
      </c>
      <c r="AC616" s="25"/>
      <c r="AD616" s="8"/>
    </row>
    <row r="617" spans="1:30" s="9" customFormat="1" ht="15" hidden="1" customHeight="1" x14ac:dyDescent="0.25">
      <c r="A617" s="27" t="s">
        <v>781</v>
      </c>
      <c r="AC617" s="25"/>
      <c r="AD617" s="8"/>
    </row>
    <row r="618" spans="1:30" s="9" customFormat="1" ht="15" hidden="1" customHeight="1" x14ac:dyDescent="0.25">
      <c r="A618" s="27" t="s">
        <v>782</v>
      </c>
      <c r="AC618" s="25"/>
      <c r="AD618" s="8"/>
    </row>
    <row r="619" spans="1:30" s="9" customFormat="1" ht="15" hidden="1" customHeight="1" x14ac:dyDescent="0.25">
      <c r="A619" s="27" t="s">
        <v>783</v>
      </c>
      <c r="AC619" s="25"/>
      <c r="AD619" s="8"/>
    </row>
    <row r="620" spans="1:30" s="9" customFormat="1" ht="15" hidden="1" customHeight="1" x14ac:dyDescent="0.25">
      <c r="A620" s="27" t="s">
        <v>784</v>
      </c>
      <c r="AC620" s="25"/>
      <c r="AD620" s="8"/>
    </row>
    <row r="621" spans="1:30" s="9" customFormat="1" ht="15" hidden="1" customHeight="1" x14ac:dyDescent="0.25">
      <c r="A621" s="27" t="s">
        <v>785</v>
      </c>
      <c r="AC621" s="25"/>
      <c r="AD621" s="8"/>
    </row>
    <row r="622" spans="1:30" s="9" customFormat="1" ht="15" hidden="1" customHeight="1" x14ac:dyDescent="0.25">
      <c r="A622" s="27" t="s">
        <v>786</v>
      </c>
      <c r="AC622" s="25"/>
      <c r="AD622" s="8"/>
    </row>
    <row r="623" spans="1:30" s="9" customFormat="1" ht="15" hidden="1" customHeight="1" x14ac:dyDescent="0.25">
      <c r="A623" s="27" t="s">
        <v>787</v>
      </c>
      <c r="AC623" s="25"/>
      <c r="AD623" s="8"/>
    </row>
    <row r="624" spans="1:30" s="9" customFormat="1" ht="15" hidden="1" customHeight="1" x14ac:dyDescent="0.25">
      <c r="A624" s="27" t="s">
        <v>788</v>
      </c>
      <c r="AC624" s="25"/>
      <c r="AD624" s="8"/>
    </row>
    <row r="625" spans="1:30" s="9" customFormat="1" ht="15" hidden="1" customHeight="1" x14ac:dyDescent="0.25">
      <c r="A625" s="27" t="s">
        <v>789</v>
      </c>
      <c r="AC625" s="25"/>
      <c r="AD625" s="8"/>
    </row>
    <row r="626" spans="1:30" s="9" customFormat="1" ht="15" hidden="1" customHeight="1" x14ac:dyDescent="0.25">
      <c r="A626" s="27" t="s">
        <v>790</v>
      </c>
      <c r="AC626" s="25"/>
      <c r="AD626" s="8"/>
    </row>
    <row r="627" spans="1:30" s="9" customFormat="1" ht="15" hidden="1" customHeight="1" x14ac:dyDescent="0.25">
      <c r="A627" s="27" t="s">
        <v>791</v>
      </c>
      <c r="AC627" s="25"/>
      <c r="AD627" s="8"/>
    </row>
    <row r="628" spans="1:30" s="9" customFormat="1" ht="15" hidden="1" customHeight="1" x14ac:dyDescent="0.25">
      <c r="A628" s="27" t="s">
        <v>792</v>
      </c>
      <c r="AC628" s="25"/>
      <c r="AD628" s="8"/>
    </row>
    <row r="629" spans="1:30" s="9" customFormat="1" ht="15" hidden="1" customHeight="1" x14ac:dyDescent="0.25">
      <c r="A629" s="27" t="s">
        <v>793</v>
      </c>
      <c r="AC629" s="25"/>
      <c r="AD629" s="8"/>
    </row>
    <row r="630" spans="1:30" s="9" customFormat="1" ht="15" hidden="1" customHeight="1" x14ac:dyDescent="0.25">
      <c r="A630" s="27" t="s">
        <v>794</v>
      </c>
      <c r="AC630" s="25"/>
      <c r="AD630" s="8"/>
    </row>
    <row r="631" spans="1:30" s="9" customFormat="1" ht="15" hidden="1" customHeight="1" x14ac:dyDescent="0.25">
      <c r="A631" s="27" t="s">
        <v>795</v>
      </c>
      <c r="AC631" s="25"/>
      <c r="AD631" s="8"/>
    </row>
    <row r="632" spans="1:30" s="9" customFormat="1" ht="15" hidden="1" customHeight="1" x14ac:dyDescent="0.25">
      <c r="A632" s="27" t="s">
        <v>796</v>
      </c>
      <c r="AC632" s="25"/>
      <c r="AD632" s="8"/>
    </row>
    <row r="633" spans="1:30" s="9" customFormat="1" ht="15" hidden="1" customHeight="1" x14ac:dyDescent="0.25">
      <c r="A633" s="27" t="s">
        <v>797</v>
      </c>
      <c r="AC633" s="25"/>
      <c r="AD633" s="8"/>
    </row>
    <row r="634" spans="1:30" s="9" customFormat="1" ht="15" hidden="1" customHeight="1" x14ac:dyDescent="0.25">
      <c r="A634" s="27" t="s">
        <v>798</v>
      </c>
      <c r="AC634" s="25"/>
      <c r="AD634" s="8"/>
    </row>
    <row r="635" spans="1:30" s="9" customFormat="1" ht="15" hidden="1" customHeight="1" x14ac:dyDescent="0.25">
      <c r="A635" s="27" t="s">
        <v>799</v>
      </c>
      <c r="AC635" s="25"/>
      <c r="AD635" s="8"/>
    </row>
    <row r="636" spans="1:30" s="9" customFormat="1" ht="15" hidden="1" customHeight="1" x14ac:dyDescent="0.25">
      <c r="A636" s="27" t="s">
        <v>800</v>
      </c>
      <c r="AC636" s="25"/>
      <c r="AD636" s="8"/>
    </row>
    <row r="637" spans="1:30" s="9" customFormat="1" ht="15" hidden="1" customHeight="1" x14ac:dyDescent="0.25">
      <c r="A637" s="27" t="s">
        <v>801</v>
      </c>
      <c r="AC637" s="25"/>
      <c r="AD637" s="8"/>
    </row>
    <row r="638" spans="1:30" s="9" customFormat="1" ht="15" hidden="1" customHeight="1" x14ac:dyDescent="0.25">
      <c r="A638" s="27" t="s">
        <v>802</v>
      </c>
      <c r="AC638" s="25"/>
      <c r="AD638" s="8"/>
    </row>
    <row r="639" spans="1:30" s="9" customFormat="1" ht="15" hidden="1" customHeight="1" x14ac:dyDescent="0.25">
      <c r="A639" s="27" t="s">
        <v>803</v>
      </c>
      <c r="AC639" s="25"/>
      <c r="AD639" s="8"/>
    </row>
    <row r="640" spans="1:30" s="9" customFormat="1" ht="15" hidden="1" customHeight="1" x14ac:dyDescent="0.25">
      <c r="A640" s="27" t="s">
        <v>804</v>
      </c>
      <c r="AC640" s="25"/>
      <c r="AD640" s="8"/>
    </row>
    <row r="641" spans="1:30" s="9" customFormat="1" ht="15" hidden="1" customHeight="1" x14ac:dyDescent="0.25">
      <c r="A641" s="27" t="s">
        <v>805</v>
      </c>
      <c r="AC641" s="25"/>
      <c r="AD641" s="8"/>
    </row>
    <row r="642" spans="1:30" s="9" customFormat="1" ht="15" hidden="1" customHeight="1" x14ac:dyDescent="0.25">
      <c r="A642" s="27" t="s">
        <v>806</v>
      </c>
      <c r="AC642" s="25"/>
      <c r="AD642" s="8"/>
    </row>
    <row r="643" spans="1:30" s="9" customFormat="1" ht="15" hidden="1" customHeight="1" x14ac:dyDescent="0.25">
      <c r="A643" s="27" t="s">
        <v>807</v>
      </c>
      <c r="AC643" s="25"/>
      <c r="AD643" s="8"/>
    </row>
    <row r="644" spans="1:30" s="9" customFormat="1" ht="15" hidden="1" customHeight="1" x14ac:dyDescent="0.25">
      <c r="A644" s="27" t="s">
        <v>128</v>
      </c>
      <c r="AC644" s="25"/>
      <c r="AD644" s="8"/>
    </row>
    <row r="645" spans="1:30" s="9" customFormat="1" ht="15" hidden="1" customHeight="1" x14ac:dyDescent="0.25">
      <c r="A645" s="27" t="s">
        <v>808</v>
      </c>
      <c r="AC645" s="25"/>
      <c r="AD645" s="8"/>
    </row>
    <row r="646" spans="1:30" s="9" customFormat="1" ht="15" hidden="1" customHeight="1" x14ac:dyDescent="0.25">
      <c r="A646" s="27" t="s">
        <v>809</v>
      </c>
      <c r="AC646" s="25"/>
      <c r="AD646" s="8"/>
    </row>
    <row r="647" spans="1:30" s="9" customFormat="1" ht="15" hidden="1" customHeight="1" x14ac:dyDescent="0.25">
      <c r="A647" s="27" t="s">
        <v>810</v>
      </c>
      <c r="AC647" s="25"/>
      <c r="AD647" s="8"/>
    </row>
    <row r="648" spans="1:30" s="9" customFormat="1" ht="15" hidden="1" customHeight="1" x14ac:dyDescent="0.25">
      <c r="A648" s="27" t="s">
        <v>811</v>
      </c>
      <c r="AC648" s="25"/>
      <c r="AD648" s="8"/>
    </row>
    <row r="649" spans="1:30" s="9" customFormat="1" ht="15" hidden="1" customHeight="1" x14ac:dyDescent="0.25">
      <c r="A649" s="27" t="s">
        <v>812</v>
      </c>
      <c r="AC649" s="25"/>
      <c r="AD649" s="8"/>
    </row>
    <row r="650" spans="1:30" s="9" customFormat="1" ht="15" hidden="1" customHeight="1" x14ac:dyDescent="0.25">
      <c r="A650" s="27" t="s">
        <v>813</v>
      </c>
      <c r="AC650" s="25"/>
      <c r="AD650" s="8"/>
    </row>
    <row r="651" spans="1:30" s="9" customFormat="1" ht="15" hidden="1" customHeight="1" x14ac:dyDescent="0.25">
      <c r="A651" s="27" t="s">
        <v>814</v>
      </c>
      <c r="AC651" s="25"/>
      <c r="AD651" s="8"/>
    </row>
    <row r="652" spans="1:30" s="9" customFormat="1" ht="15" hidden="1" customHeight="1" x14ac:dyDescent="0.25">
      <c r="A652" s="27" t="s">
        <v>815</v>
      </c>
      <c r="AC652" s="25"/>
      <c r="AD652" s="8"/>
    </row>
    <row r="653" spans="1:30" s="9" customFormat="1" ht="15" hidden="1" customHeight="1" x14ac:dyDescent="0.25">
      <c r="A653" s="27" t="s">
        <v>816</v>
      </c>
      <c r="AC653" s="25"/>
      <c r="AD653" s="8"/>
    </row>
    <row r="654" spans="1:30" s="9" customFormat="1" ht="15" hidden="1" customHeight="1" x14ac:dyDescent="0.25">
      <c r="A654" s="27" t="s">
        <v>817</v>
      </c>
      <c r="AC654" s="25"/>
      <c r="AD654" s="8"/>
    </row>
    <row r="655" spans="1:30" s="9" customFormat="1" ht="15" hidden="1" customHeight="1" x14ac:dyDescent="0.25">
      <c r="A655" s="27" t="s">
        <v>818</v>
      </c>
      <c r="AC655" s="25"/>
      <c r="AD655" s="8"/>
    </row>
    <row r="656" spans="1:30" s="9" customFormat="1" ht="15" hidden="1" customHeight="1" x14ac:dyDescent="0.25">
      <c r="A656" s="27" t="s">
        <v>819</v>
      </c>
      <c r="AC656" s="25"/>
      <c r="AD656" s="8"/>
    </row>
    <row r="657" spans="1:30" s="9" customFormat="1" ht="15" hidden="1" customHeight="1" x14ac:dyDescent="0.25">
      <c r="A657" s="27" t="s">
        <v>820</v>
      </c>
      <c r="AC657" s="25"/>
      <c r="AD657" s="8"/>
    </row>
    <row r="658" spans="1:30" s="9" customFormat="1" ht="15" hidden="1" customHeight="1" x14ac:dyDescent="0.25">
      <c r="A658" s="27" t="s">
        <v>821</v>
      </c>
      <c r="AC658" s="25"/>
      <c r="AD658" s="8"/>
    </row>
    <row r="659" spans="1:30" s="9" customFormat="1" ht="15" hidden="1" customHeight="1" x14ac:dyDescent="0.25">
      <c r="A659" s="27" t="s">
        <v>822</v>
      </c>
      <c r="AC659" s="25"/>
      <c r="AD659" s="8"/>
    </row>
    <row r="660" spans="1:30" s="9" customFormat="1" ht="15" hidden="1" customHeight="1" x14ac:dyDescent="0.25">
      <c r="A660" s="27" t="s">
        <v>823</v>
      </c>
      <c r="AC660" s="25"/>
      <c r="AD660" s="8"/>
    </row>
    <row r="661" spans="1:30" s="9" customFormat="1" ht="15" hidden="1" customHeight="1" x14ac:dyDescent="0.25">
      <c r="A661" s="27" t="s">
        <v>129</v>
      </c>
      <c r="AC661" s="25"/>
      <c r="AD661" s="8"/>
    </row>
    <row r="662" spans="1:30" s="9" customFormat="1" ht="15" hidden="1" customHeight="1" x14ac:dyDescent="0.25">
      <c r="A662" s="27" t="s">
        <v>824</v>
      </c>
      <c r="AC662" s="25"/>
      <c r="AD662" s="8"/>
    </row>
    <row r="663" spans="1:30" s="9" customFormat="1" ht="15" hidden="1" customHeight="1" x14ac:dyDescent="0.25">
      <c r="A663" s="27" t="s">
        <v>825</v>
      </c>
      <c r="AC663" s="25"/>
      <c r="AD663" s="8"/>
    </row>
    <row r="664" spans="1:30" s="9" customFormat="1" ht="15" hidden="1" customHeight="1" x14ac:dyDescent="0.25">
      <c r="A664" s="27" t="s">
        <v>826</v>
      </c>
      <c r="AC664" s="25"/>
      <c r="AD664" s="8"/>
    </row>
    <row r="665" spans="1:30" s="9" customFormat="1" ht="15" hidden="1" customHeight="1" x14ac:dyDescent="0.25">
      <c r="A665" s="27" t="s">
        <v>130</v>
      </c>
      <c r="AC665" s="25"/>
      <c r="AD665" s="8"/>
    </row>
    <row r="666" spans="1:30" s="9" customFormat="1" ht="15" hidden="1" customHeight="1" x14ac:dyDescent="0.25">
      <c r="A666" s="27" t="s">
        <v>827</v>
      </c>
      <c r="AC666" s="25"/>
      <c r="AD666" s="8"/>
    </row>
    <row r="667" spans="1:30" s="9" customFormat="1" ht="15" hidden="1" customHeight="1" x14ac:dyDescent="0.25">
      <c r="A667" s="27" t="s">
        <v>828</v>
      </c>
      <c r="AC667" s="25"/>
      <c r="AD667" s="8"/>
    </row>
    <row r="668" spans="1:30" s="9" customFormat="1" ht="15" hidden="1" customHeight="1" x14ac:dyDescent="0.25">
      <c r="A668" s="27" t="s">
        <v>829</v>
      </c>
      <c r="AC668" s="25"/>
      <c r="AD668" s="8"/>
    </row>
    <row r="669" spans="1:30" s="9" customFormat="1" ht="15" hidden="1" customHeight="1" x14ac:dyDescent="0.25">
      <c r="A669" s="27" t="s">
        <v>830</v>
      </c>
      <c r="AC669" s="25"/>
      <c r="AD669" s="8"/>
    </row>
    <row r="670" spans="1:30" s="9" customFormat="1" ht="15" hidden="1" customHeight="1" x14ac:dyDescent="0.25">
      <c r="A670" s="27" t="s">
        <v>831</v>
      </c>
      <c r="AC670" s="25"/>
      <c r="AD670" s="8"/>
    </row>
    <row r="671" spans="1:30" s="9" customFormat="1" ht="15" hidden="1" customHeight="1" x14ac:dyDescent="0.25">
      <c r="A671" s="27" t="s">
        <v>832</v>
      </c>
      <c r="AC671" s="25"/>
      <c r="AD671" s="8"/>
    </row>
    <row r="672" spans="1:30" s="9" customFormat="1" ht="15" hidden="1" customHeight="1" x14ac:dyDescent="0.25">
      <c r="A672" s="27" t="s">
        <v>833</v>
      </c>
      <c r="AC672" s="25"/>
      <c r="AD672" s="8"/>
    </row>
    <row r="673" spans="1:30" s="9" customFormat="1" ht="15" hidden="1" customHeight="1" x14ac:dyDescent="0.25">
      <c r="A673" s="27" t="s">
        <v>834</v>
      </c>
      <c r="AC673" s="25"/>
      <c r="AD673" s="8"/>
    </row>
    <row r="674" spans="1:30" s="9" customFormat="1" ht="15" hidden="1" customHeight="1" x14ac:dyDescent="0.25">
      <c r="A674" s="27" t="s">
        <v>835</v>
      </c>
      <c r="AC674" s="25"/>
      <c r="AD674" s="8"/>
    </row>
    <row r="675" spans="1:30" s="9" customFormat="1" ht="15" hidden="1" customHeight="1" x14ac:dyDescent="0.25">
      <c r="A675" s="27" t="s">
        <v>836</v>
      </c>
      <c r="AC675" s="25"/>
      <c r="AD675" s="8"/>
    </row>
    <row r="676" spans="1:30" s="9" customFormat="1" ht="15" hidden="1" customHeight="1" x14ac:dyDescent="0.25">
      <c r="A676" s="27" t="s">
        <v>837</v>
      </c>
      <c r="AC676" s="25"/>
      <c r="AD676" s="8"/>
    </row>
    <row r="677" spans="1:30" s="9" customFormat="1" ht="15" hidden="1" customHeight="1" x14ac:dyDescent="0.25">
      <c r="A677" s="27" t="s">
        <v>838</v>
      </c>
      <c r="AC677" s="25"/>
      <c r="AD677" s="8"/>
    </row>
    <row r="678" spans="1:30" s="9" customFormat="1" ht="15" hidden="1" customHeight="1" x14ac:dyDescent="0.25">
      <c r="A678" s="27" t="s">
        <v>839</v>
      </c>
      <c r="AC678" s="25"/>
      <c r="AD678" s="8"/>
    </row>
    <row r="679" spans="1:30" s="9" customFormat="1" ht="15" hidden="1" customHeight="1" x14ac:dyDescent="0.25">
      <c r="A679" s="27" t="s">
        <v>840</v>
      </c>
      <c r="AC679" s="25"/>
      <c r="AD679" s="8"/>
    </row>
    <row r="680" spans="1:30" s="9" customFormat="1" ht="15" hidden="1" customHeight="1" x14ac:dyDescent="0.25">
      <c r="A680" s="27" t="s">
        <v>842</v>
      </c>
      <c r="AC680" s="25"/>
      <c r="AD680" s="8"/>
    </row>
    <row r="681" spans="1:30" s="9" customFormat="1" ht="15" hidden="1" customHeight="1" x14ac:dyDescent="0.25">
      <c r="A681" s="27" t="s">
        <v>841</v>
      </c>
      <c r="AC681" s="25"/>
      <c r="AD681" s="8"/>
    </row>
    <row r="682" spans="1:30" s="9" customFormat="1" ht="15" hidden="1" customHeight="1" x14ac:dyDescent="0.25">
      <c r="A682" s="27" t="s">
        <v>843</v>
      </c>
      <c r="AC682" s="25"/>
      <c r="AD682" s="8"/>
    </row>
    <row r="683" spans="1:30" s="9" customFormat="1" ht="15" hidden="1" customHeight="1" x14ac:dyDescent="0.25">
      <c r="A683" s="27" t="s">
        <v>844</v>
      </c>
      <c r="AC683" s="25"/>
      <c r="AD683" s="8"/>
    </row>
    <row r="684" spans="1:30" s="9" customFormat="1" ht="15" hidden="1" customHeight="1" x14ac:dyDescent="0.25">
      <c r="A684" s="27" t="s">
        <v>845</v>
      </c>
      <c r="AC684" s="25"/>
      <c r="AD684" s="8"/>
    </row>
    <row r="685" spans="1:30" s="9" customFormat="1" ht="15" hidden="1" customHeight="1" x14ac:dyDescent="0.25">
      <c r="A685" s="27" t="s">
        <v>846</v>
      </c>
      <c r="AC685" s="25"/>
      <c r="AD685" s="8"/>
    </row>
    <row r="686" spans="1:30" s="9" customFormat="1" ht="15" hidden="1" customHeight="1" x14ac:dyDescent="0.25">
      <c r="A686" s="27" t="s">
        <v>847</v>
      </c>
      <c r="AC686" s="25"/>
      <c r="AD686" s="8"/>
    </row>
    <row r="687" spans="1:30" s="9" customFormat="1" ht="15" hidden="1" customHeight="1" x14ac:dyDescent="0.25">
      <c r="A687" s="27" t="s">
        <v>848</v>
      </c>
      <c r="AC687" s="25"/>
      <c r="AD687" s="8"/>
    </row>
    <row r="688" spans="1:30" s="9" customFormat="1" ht="15" hidden="1" customHeight="1" x14ac:dyDescent="0.25">
      <c r="A688" s="27" t="s">
        <v>849</v>
      </c>
      <c r="AC688" s="25"/>
      <c r="AD688" s="8"/>
    </row>
    <row r="689" spans="1:30" s="9" customFormat="1" ht="15" hidden="1" customHeight="1" x14ac:dyDescent="0.25">
      <c r="A689" s="27" t="s">
        <v>850</v>
      </c>
      <c r="AC689" s="25"/>
      <c r="AD689" s="8"/>
    </row>
    <row r="690" spans="1:30" s="9" customFormat="1" ht="15" hidden="1" customHeight="1" x14ac:dyDescent="0.25">
      <c r="A690" s="27" t="s">
        <v>851</v>
      </c>
      <c r="AC690" s="25"/>
      <c r="AD690" s="8"/>
    </row>
    <row r="691" spans="1:30" s="9" customFormat="1" ht="15" hidden="1" customHeight="1" x14ac:dyDescent="0.25">
      <c r="A691" s="27" t="s">
        <v>852</v>
      </c>
      <c r="AC691" s="25"/>
      <c r="AD691" s="8"/>
    </row>
    <row r="692" spans="1:30" s="9" customFormat="1" ht="15" hidden="1" customHeight="1" x14ac:dyDescent="0.25">
      <c r="A692" s="27" t="s">
        <v>853</v>
      </c>
      <c r="AC692" s="25"/>
      <c r="AD692" s="8"/>
    </row>
    <row r="693" spans="1:30" s="9" customFormat="1" ht="15" hidden="1" customHeight="1" x14ac:dyDescent="0.25">
      <c r="A693" s="27" t="s">
        <v>854</v>
      </c>
      <c r="AC693" s="25"/>
      <c r="AD693" s="8"/>
    </row>
    <row r="694" spans="1:30" s="9" customFormat="1" ht="15" hidden="1" customHeight="1" x14ac:dyDescent="0.25">
      <c r="A694" s="27" t="s">
        <v>855</v>
      </c>
      <c r="AC694" s="25"/>
      <c r="AD694" s="8"/>
    </row>
    <row r="695" spans="1:30" s="9" customFormat="1" ht="15" hidden="1" customHeight="1" x14ac:dyDescent="0.25">
      <c r="A695" s="27" t="s">
        <v>856</v>
      </c>
      <c r="AC695" s="25"/>
      <c r="AD695" s="8"/>
    </row>
    <row r="696" spans="1:30" s="9" customFormat="1" ht="15" hidden="1" customHeight="1" x14ac:dyDescent="0.25">
      <c r="A696" s="27" t="s">
        <v>857</v>
      </c>
      <c r="AC696" s="25"/>
      <c r="AD696" s="8"/>
    </row>
    <row r="697" spans="1:30" s="9" customFormat="1" ht="15" hidden="1" customHeight="1" x14ac:dyDescent="0.25">
      <c r="A697" s="27" t="s">
        <v>858</v>
      </c>
      <c r="AC697" s="25"/>
      <c r="AD697" s="8"/>
    </row>
    <row r="698" spans="1:30" s="9" customFormat="1" ht="15" hidden="1" customHeight="1" x14ac:dyDescent="0.25">
      <c r="A698" s="27" t="s">
        <v>859</v>
      </c>
      <c r="AC698" s="25"/>
      <c r="AD698" s="8"/>
    </row>
    <row r="699" spans="1:30" s="9" customFormat="1" ht="15" hidden="1" customHeight="1" x14ac:dyDescent="0.25">
      <c r="A699" s="27" t="s">
        <v>860</v>
      </c>
      <c r="AC699" s="25"/>
      <c r="AD699" s="8"/>
    </row>
    <row r="700" spans="1:30" s="9" customFormat="1" ht="15" hidden="1" customHeight="1" x14ac:dyDescent="0.25">
      <c r="A700" s="27" t="s">
        <v>861</v>
      </c>
      <c r="AC700" s="25"/>
      <c r="AD700" s="8"/>
    </row>
    <row r="701" spans="1:30" s="9" customFormat="1" ht="15" hidden="1" customHeight="1" x14ac:dyDescent="0.25">
      <c r="A701" s="27" t="s">
        <v>862</v>
      </c>
      <c r="AC701" s="25"/>
      <c r="AD701" s="8"/>
    </row>
    <row r="702" spans="1:30" s="9" customFormat="1" ht="15" hidden="1" customHeight="1" x14ac:dyDescent="0.25">
      <c r="A702" s="27" t="s">
        <v>863</v>
      </c>
      <c r="AC702" s="25"/>
      <c r="AD702" s="8"/>
    </row>
    <row r="703" spans="1:30" s="9" customFormat="1" ht="15" hidden="1" customHeight="1" x14ac:dyDescent="0.25">
      <c r="A703" s="27" t="s">
        <v>864</v>
      </c>
      <c r="AC703" s="25"/>
      <c r="AD703" s="8"/>
    </row>
    <row r="704" spans="1:30" s="9" customFormat="1" ht="15" hidden="1" customHeight="1" x14ac:dyDescent="0.25">
      <c r="A704" s="27" t="s">
        <v>131</v>
      </c>
      <c r="AC704" s="25"/>
      <c r="AD704" s="8"/>
    </row>
    <row r="705" spans="1:30" s="9" customFormat="1" ht="15" hidden="1" customHeight="1" x14ac:dyDescent="0.25">
      <c r="A705" s="27" t="s">
        <v>865</v>
      </c>
      <c r="AC705" s="25"/>
      <c r="AD705" s="8"/>
    </row>
    <row r="706" spans="1:30" s="9" customFormat="1" ht="15" hidden="1" customHeight="1" x14ac:dyDescent="0.25">
      <c r="A706" s="27" t="s">
        <v>132</v>
      </c>
      <c r="AC706" s="25"/>
      <c r="AD706" s="8"/>
    </row>
    <row r="707" spans="1:30" s="9" customFormat="1" ht="15" hidden="1" customHeight="1" x14ac:dyDescent="0.25">
      <c r="A707" s="27" t="s">
        <v>866</v>
      </c>
      <c r="AC707" s="25"/>
      <c r="AD707" s="8"/>
    </row>
    <row r="708" spans="1:30" s="9" customFormat="1" ht="15" hidden="1" customHeight="1" x14ac:dyDescent="0.25">
      <c r="A708" s="27" t="s">
        <v>867</v>
      </c>
      <c r="AC708" s="25"/>
      <c r="AD708" s="8"/>
    </row>
    <row r="709" spans="1:30" s="9" customFormat="1" ht="15" hidden="1" customHeight="1" x14ac:dyDescent="0.25">
      <c r="A709" s="27" t="s">
        <v>868</v>
      </c>
      <c r="AC709" s="25"/>
      <c r="AD709" s="8"/>
    </row>
    <row r="710" spans="1:30" s="9" customFormat="1" ht="15" hidden="1" customHeight="1" x14ac:dyDescent="0.25">
      <c r="A710" s="27" t="s">
        <v>869</v>
      </c>
      <c r="AC710" s="25"/>
      <c r="AD710" s="8"/>
    </row>
    <row r="711" spans="1:30" s="9" customFormat="1" ht="15" hidden="1" customHeight="1" x14ac:dyDescent="0.25">
      <c r="A711" s="27" t="s">
        <v>870</v>
      </c>
      <c r="AC711" s="25"/>
      <c r="AD711" s="8"/>
    </row>
    <row r="712" spans="1:30" s="9" customFormat="1" ht="15" hidden="1" customHeight="1" x14ac:dyDescent="0.25">
      <c r="A712" s="27" t="s">
        <v>871</v>
      </c>
      <c r="AC712" s="25"/>
      <c r="AD712" s="8"/>
    </row>
    <row r="713" spans="1:30" s="9" customFormat="1" ht="15" hidden="1" customHeight="1" x14ac:dyDescent="0.25">
      <c r="A713" s="27" t="s">
        <v>872</v>
      </c>
      <c r="AC713" s="25"/>
      <c r="AD713" s="8"/>
    </row>
    <row r="714" spans="1:30" s="9" customFormat="1" ht="15" hidden="1" customHeight="1" x14ac:dyDescent="0.25">
      <c r="A714" s="27" t="s">
        <v>873</v>
      </c>
      <c r="AC714" s="25"/>
      <c r="AD714" s="8"/>
    </row>
    <row r="715" spans="1:30" s="9" customFormat="1" ht="15" hidden="1" customHeight="1" x14ac:dyDescent="0.25">
      <c r="A715" s="27" t="s">
        <v>133</v>
      </c>
      <c r="AC715" s="25"/>
      <c r="AD715" s="8"/>
    </row>
    <row r="716" spans="1:30" s="9" customFormat="1" ht="15" hidden="1" customHeight="1" x14ac:dyDescent="0.25">
      <c r="A716" s="27" t="s">
        <v>874</v>
      </c>
      <c r="AC716" s="25"/>
      <c r="AD716" s="8"/>
    </row>
    <row r="717" spans="1:30" s="9" customFormat="1" ht="15" hidden="1" customHeight="1" x14ac:dyDescent="0.25">
      <c r="A717" s="27" t="s">
        <v>875</v>
      </c>
      <c r="AC717" s="25"/>
      <c r="AD717" s="8"/>
    </row>
    <row r="718" spans="1:30" s="9" customFormat="1" ht="15" hidden="1" customHeight="1" x14ac:dyDescent="0.25">
      <c r="A718" s="27" t="s">
        <v>876</v>
      </c>
      <c r="AC718" s="25"/>
      <c r="AD718" s="8"/>
    </row>
    <row r="719" spans="1:30" s="9" customFormat="1" ht="15" hidden="1" customHeight="1" x14ac:dyDescent="0.25">
      <c r="A719" s="27" t="s">
        <v>134</v>
      </c>
      <c r="AC719" s="25"/>
      <c r="AD719" s="8"/>
    </row>
    <row r="720" spans="1:30" s="9" customFormat="1" ht="15" hidden="1" customHeight="1" x14ac:dyDescent="0.25">
      <c r="A720" s="27" t="s">
        <v>877</v>
      </c>
      <c r="AC720" s="25"/>
      <c r="AD720" s="8"/>
    </row>
    <row r="721" spans="1:30" s="9" customFormat="1" ht="15" hidden="1" customHeight="1" x14ac:dyDescent="0.25">
      <c r="A721" s="27" t="s">
        <v>878</v>
      </c>
      <c r="AC721" s="25"/>
      <c r="AD721" s="8"/>
    </row>
    <row r="722" spans="1:30" s="9" customFormat="1" ht="15" hidden="1" customHeight="1" x14ac:dyDescent="0.25">
      <c r="A722" s="27" t="s">
        <v>879</v>
      </c>
      <c r="AC722" s="25"/>
      <c r="AD722" s="8"/>
    </row>
    <row r="723" spans="1:30" s="9" customFormat="1" ht="15" hidden="1" customHeight="1" x14ac:dyDescent="0.25">
      <c r="A723" s="27" t="s">
        <v>880</v>
      </c>
      <c r="AC723" s="25"/>
      <c r="AD723" s="8"/>
    </row>
    <row r="724" spans="1:30" s="9" customFormat="1" ht="15" hidden="1" customHeight="1" x14ac:dyDescent="0.25">
      <c r="A724" s="27" t="s">
        <v>881</v>
      </c>
      <c r="AC724" s="25"/>
      <c r="AD724" s="8"/>
    </row>
    <row r="725" spans="1:30" s="9" customFormat="1" ht="15" hidden="1" customHeight="1" x14ac:dyDescent="0.25">
      <c r="A725" s="27" t="s">
        <v>882</v>
      </c>
      <c r="AC725" s="25"/>
      <c r="AD725" s="8"/>
    </row>
    <row r="726" spans="1:30" s="9" customFormat="1" ht="15" hidden="1" customHeight="1" x14ac:dyDescent="0.25">
      <c r="A726" s="27" t="s">
        <v>883</v>
      </c>
      <c r="AC726" s="25"/>
      <c r="AD726" s="8"/>
    </row>
    <row r="727" spans="1:30" s="9" customFormat="1" ht="15" hidden="1" customHeight="1" x14ac:dyDescent="0.25">
      <c r="A727" s="27" t="s">
        <v>884</v>
      </c>
      <c r="AC727" s="25"/>
      <c r="AD727" s="8"/>
    </row>
    <row r="728" spans="1:30" s="9" customFormat="1" ht="15" hidden="1" customHeight="1" x14ac:dyDescent="0.25">
      <c r="A728" s="27" t="s">
        <v>885</v>
      </c>
      <c r="AC728" s="25"/>
      <c r="AD728" s="8"/>
    </row>
    <row r="729" spans="1:30" s="9" customFormat="1" ht="15" hidden="1" customHeight="1" x14ac:dyDescent="0.25">
      <c r="A729" s="27" t="s">
        <v>886</v>
      </c>
      <c r="AC729" s="25"/>
      <c r="AD729" s="8"/>
    </row>
    <row r="730" spans="1:30" s="9" customFormat="1" ht="15" hidden="1" customHeight="1" x14ac:dyDescent="0.25">
      <c r="A730" s="27" t="s">
        <v>887</v>
      </c>
      <c r="AC730" s="25"/>
      <c r="AD730" s="8"/>
    </row>
    <row r="731" spans="1:30" s="9" customFormat="1" ht="15" hidden="1" customHeight="1" x14ac:dyDescent="0.25">
      <c r="A731" s="27" t="s">
        <v>888</v>
      </c>
      <c r="AC731" s="25"/>
      <c r="AD731" s="8"/>
    </row>
    <row r="732" spans="1:30" s="9" customFormat="1" ht="15" hidden="1" customHeight="1" x14ac:dyDescent="0.25">
      <c r="A732" s="27" t="s">
        <v>889</v>
      </c>
      <c r="AC732" s="25"/>
      <c r="AD732" s="8"/>
    </row>
    <row r="733" spans="1:30" s="9" customFormat="1" ht="15" hidden="1" customHeight="1" x14ac:dyDescent="0.25">
      <c r="A733" s="27" t="s">
        <v>890</v>
      </c>
      <c r="AC733" s="25"/>
      <c r="AD733" s="8"/>
    </row>
    <row r="734" spans="1:30" s="9" customFormat="1" ht="15" hidden="1" customHeight="1" x14ac:dyDescent="0.25">
      <c r="A734" s="27" t="s">
        <v>891</v>
      </c>
      <c r="AC734" s="25"/>
      <c r="AD734" s="8"/>
    </row>
    <row r="735" spans="1:30" s="9" customFormat="1" ht="15" hidden="1" customHeight="1" x14ac:dyDescent="0.25">
      <c r="A735" s="27" t="s">
        <v>892</v>
      </c>
      <c r="AC735" s="25"/>
      <c r="AD735" s="8"/>
    </row>
    <row r="736" spans="1:30" s="9" customFormat="1" ht="15" hidden="1" customHeight="1" x14ac:dyDescent="0.25">
      <c r="A736" s="27" t="s">
        <v>893</v>
      </c>
      <c r="AC736" s="25"/>
      <c r="AD736" s="8"/>
    </row>
    <row r="737" spans="1:30" s="9" customFormat="1" ht="15" hidden="1" customHeight="1" x14ac:dyDescent="0.25">
      <c r="A737" s="27" t="s">
        <v>894</v>
      </c>
      <c r="AC737" s="25"/>
      <c r="AD737" s="8"/>
    </row>
    <row r="738" spans="1:30" s="9" customFormat="1" ht="15" hidden="1" customHeight="1" x14ac:dyDescent="0.25">
      <c r="A738" s="27" t="s">
        <v>895</v>
      </c>
      <c r="AC738" s="25"/>
      <c r="AD738" s="8"/>
    </row>
    <row r="739" spans="1:30" s="9" customFormat="1" ht="15" hidden="1" customHeight="1" x14ac:dyDescent="0.25">
      <c r="A739" s="27" t="s">
        <v>896</v>
      </c>
      <c r="AC739" s="25"/>
      <c r="AD739" s="8"/>
    </row>
    <row r="740" spans="1:30" s="9" customFormat="1" ht="15" hidden="1" customHeight="1" x14ac:dyDescent="0.25">
      <c r="A740" s="27" t="s">
        <v>897</v>
      </c>
      <c r="AC740" s="25"/>
      <c r="AD740" s="8"/>
    </row>
    <row r="741" spans="1:30" s="9" customFormat="1" ht="15" hidden="1" customHeight="1" x14ac:dyDescent="0.25">
      <c r="A741" s="27" t="s">
        <v>898</v>
      </c>
      <c r="AC741" s="25"/>
      <c r="AD741" s="8"/>
    </row>
    <row r="742" spans="1:30" s="9" customFormat="1" ht="15" hidden="1" customHeight="1" x14ac:dyDescent="0.25">
      <c r="A742" s="27" t="s">
        <v>135</v>
      </c>
      <c r="AC742" s="25"/>
      <c r="AD742" s="8"/>
    </row>
    <row r="743" spans="1:30" s="9" customFormat="1" ht="15" hidden="1" customHeight="1" x14ac:dyDescent="0.25">
      <c r="A743" s="27" t="s">
        <v>899</v>
      </c>
      <c r="AC743" s="25"/>
      <c r="AD743" s="8"/>
    </row>
    <row r="744" spans="1:30" s="9" customFormat="1" ht="15" hidden="1" customHeight="1" x14ac:dyDescent="0.25">
      <c r="A744" s="27" t="s">
        <v>900</v>
      </c>
      <c r="AC744" s="25"/>
      <c r="AD744" s="8"/>
    </row>
    <row r="745" spans="1:30" s="9" customFormat="1" ht="15" hidden="1" customHeight="1" x14ac:dyDescent="0.25">
      <c r="A745" s="27" t="s">
        <v>901</v>
      </c>
      <c r="AC745" s="25"/>
      <c r="AD745" s="8"/>
    </row>
    <row r="746" spans="1:30" s="9" customFormat="1" ht="15" hidden="1" customHeight="1" x14ac:dyDescent="0.25">
      <c r="A746" s="27" t="s">
        <v>902</v>
      </c>
      <c r="AC746" s="25"/>
      <c r="AD746" s="8"/>
    </row>
    <row r="747" spans="1:30" s="9" customFormat="1" ht="15" hidden="1" customHeight="1" x14ac:dyDescent="0.25">
      <c r="A747" s="27" t="s">
        <v>903</v>
      </c>
      <c r="AC747" s="25"/>
      <c r="AD747" s="8"/>
    </row>
    <row r="748" spans="1:30" s="9" customFormat="1" ht="15" hidden="1" customHeight="1" x14ac:dyDescent="0.25">
      <c r="A748" s="27" t="s">
        <v>904</v>
      </c>
      <c r="AC748" s="25"/>
      <c r="AD748" s="8"/>
    </row>
    <row r="749" spans="1:30" s="9" customFormat="1" ht="15" hidden="1" customHeight="1" x14ac:dyDescent="0.25">
      <c r="A749" s="27" t="s">
        <v>905</v>
      </c>
      <c r="AC749" s="25"/>
      <c r="AD749" s="8"/>
    </row>
    <row r="750" spans="1:30" s="9" customFormat="1" ht="15" hidden="1" customHeight="1" x14ac:dyDescent="0.25">
      <c r="A750" s="27" t="s">
        <v>906</v>
      </c>
      <c r="AC750" s="25"/>
      <c r="AD750" s="8"/>
    </row>
    <row r="751" spans="1:30" s="9" customFormat="1" ht="15" hidden="1" customHeight="1" x14ac:dyDescent="0.25">
      <c r="A751" s="27" t="s">
        <v>907</v>
      </c>
      <c r="AC751" s="25"/>
      <c r="AD751" s="8"/>
    </row>
    <row r="752" spans="1:30" s="9" customFormat="1" ht="15" hidden="1" customHeight="1" x14ac:dyDescent="0.25">
      <c r="A752" s="27" t="s">
        <v>908</v>
      </c>
      <c r="AC752" s="25"/>
      <c r="AD752" s="8"/>
    </row>
    <row r="753" spans="1:30" s="9" customFormat="1" ht="15" hidden="1" customHeight="1" x14ac:dyDescent="0.25">
      <c r="A753" s="27" t="s">
        <v>909</v>
      </c>
      <c r="AC753" s="25"/>
      <c r="AD753" s="8"/>
    </row>
    <row r="754" spans="1:30" s="9" customFormat="1" ht="15" hidden="1" customHeight="1" x14ac:dyDescent="0.25">
      <c r="A754" s="27" t="s">
        <v>910</v>
      </c>
      <c r="AC754" s="25"/>
      <c r="AD754" s="8"/>
    </row>
    <row r="755" spans="1:30" s="9" customFormat="1" ht="15" hidden="1" customHeight="1" x14ac:dyDescent="0.25">
      <c r="A755" s="27" t="s">
        <v>911</v>
      </c>
      <c r="AC755" s="25"/>
      <c r="AD755" s="8"/>
    </row>
    <row r="756" spans="1:30" s="9" customFormat="1" ht="15" hidden="1" customHeight="1" x14ac:dyDescent="0.25">
      <c r="A756" s="27" t="s">
        <v>912</v>
      </c>
      <c r="AC756" s="25"/>
      <c r="AD756" s="8"/>
    </row>
    <row r="757" spans="1:30" s="9" customFormat="1" ht="15" hidden="1" customHeight="1" x14ac:dyDescent="0.25">
      <c r="A757" s="27" t="s">
        <v>913</v>
      </c>
      <c r="AC757" s="25"/>
      <c r="AD757" s="8"/>
    </row>
    <row r="758" spans="1:30" s="9" customFormat="1" ht="15" hidden="1" customHeight="1" x14ac:dyDescent="0.25">
      <c r="A758" s="27" t="s">
        <v>914</v>
      </c>
      <c r="AC758" s="25"/>
      <c r="AD758" s="8"/>
    </row>
    <row r="759" spans="1:30" s="9" customFormat="1" ht="15" hidden="1" customHeight="1" x14ac:dyDescent="0.25">
      <c r="A759" s="27" t="s">
        <v>915</v>
      </c>
      <c r="AC759" s="25"/>
      <c r="AD759" s="8"/>
    </row>
    <row r="760" spans="1:30" s="9" customFormat="1" ht="15" hidden="1" customHeight="1" x14ac:dyDescent="0.25">
      <c r="A760" s="27" t="s">
        <v>916</v>
      </c>
      <c r="AC760" s="25"/>
      <c r="AD760" s="8"/>
    </row>
    <row r="761" spans="1:30" s="9" customFormat="1" ht="15" hidden="1" customHeight="1" x14ac:dyDescent="0.25">
      <c r="A761" s="27" t="s">
        <v>917</v>
      </c>
      <c r="AC761" s="25"/>
      <c r="AD761" s="8"/>
    </row>
    <row r="762" spans="1:30" s="9" customFormat="1" ht="15" hidden="1" customHeight="1" x14ac:dyDescent="0.25">
      <c r="A762" s="27" t="s">
        <v>918</v>
      </c>
      <c r="AC762" s="25"/>
      <c r="AD762" s="8"/>
    </row>
    <row r="763" spans="1:30" s="9" customFormat="1" ht="15" hidden="1" customHeight="1" x14ac:dyDescent="0.25">
      <c r="A763" s="27" t="s">
        <v>919</v>
      </c>
      <c r="AC763" s="25"/>
      <c r="AD763" s="8"/>
    </row>
    <row r="764" spans="1:30" s="9" customFormat="1" ht="15" hidden="1" customHeight="1" x14ac:dyDescent="0.25">
      <c r="A764" s="27" t="s">
        <v>920</v>
      </c>
      <c r="AC764" s="25"/>
      <c r="AD764" s="8"/>
    </row>
    <row r="765" spans="1:30" s="9" customFormat="1" ht="15" hidden="1" customHeight="1" x14ac:dyDescent="0.25">
      <c r="A765" s="27" t="s">
        <v>921</v>
      </c>
      <c r="AC765" s="25"/>
      <c r="AD765" s="8"/>
    </row>
    <row r="766" spans="1:30" s="9" customFormat="1" ht="15" hidden="1" customHeight="1" x14ac:dyDescent="0.25">
      <c r="A766" s="27" t="s">
        <v>922</v>
      </c>
      <c r="AC766" s="25"/>
      <c r="AD766" s="8"/>
    </row>
    <row r="767" spans="1:30" s="9" customFormat="1" ht="15" hidden="1" customHeight="1" x14ac:dyDescent="0.25">
      <c r="A767" s="27" t="s">
        <v>923</v>
      </c>
      <c r="AC767" s="25"/>
      <c r="AD767" s="8"/>
    </row>
    <row r="768" spans="1:30" s="9" customFormat="1" ht="15" hidden="1" customHeight="1" x14ac:dyDescent="0.25">
      <c r="A768" s="27" t="s">
        <v>924</v>
      </c>
      <c r="AC768" s="25"/>
      <c r="AD768" s="8"/>
    </row>
    <row r="769" spans="1:30" s="9" customFormat="1" ht="15" hidden="1" customHeight="1" x14ac:dyDescent="0.25">
      <c r="A769" s="27" t="s">
        <v>925</v>
      </c>
      <c r="AC769" s="25"/>
      <c r="AD769" s="8"/>
    </row>
    <row r="770" spans="1:30" s="9" customFormat="1" ht="15" hidden="1" customHeight="1" x14ac:dyDescent="0.25">
      <c r="A770" s="27" t="s">
        <v>926</v>
      </c>
      <c r="AC770" s="25"/>
      <c r="AD770" s="8"/>
    </row>
    <row r="771" spans="1:30" s="9" customFormat="1" ht="15" hidden="1" customHeight="1" x14ac:dyDescent="0.25">
      <c r="A771" s="27" t="s">
        <v>927</v>
      </c>
      <c r="AC771" s="25"/>
      <c r="AD771" s="8"/>
    </row>
    <row r="772" spans="1:30" s="9" customFormat="1" ht="15" hidden="1" customHeight="1" x14ac:dyDescent="0.25">
      <c r="A772" s="27" t="s">
        <v>928</v>
      </c>
      <c r="AC772" s="25"/>
      <c r="AD772" s="8"/>
    </row>
    <row r="773" spans="1:30" s="9" customFormat="1" ht="15" hidden="1" customHeight="1" x14ac:dyDescent="0.25">
      <c r="A773" s="27" t="s">
        <v>929</v>
      </c>
      <c r="AC773" s="25"/>
      <c r="AD773" s="8"/>
    </row>
    <row r="774" spans="1:30" s="9" customFormat="1" ht="15" hidden="1" customHeight="1" x14ac:dyDescent="0.25">
      <c r="A774" s="27" t="s">
        <v>930</v>
      </c>
      <c r="AC774" s="25"/>
      <c r="AD774" s="8"/>
    </row>
    <row r="775" spans="1:30" s="9" customFormat="1" ht="15" hidden="1" customHeight="1" x14ac:dyDescent="0.25">
      <c r="A775" s="27" t="s">
        <v>931</v>
      </c>
      <c r="AC775" s="25"/>
      <c r="AD775" s="8"/>
    </row>
    <row r="776" spans="1:30" s="9" customFormat="1" ht="15" hidden="1" customHeight="1" x14ac:dyDescent="0.25">
      <c r="A776" s="27" t="s">
        <v>932</v>
      </c>
      <c r="AC776" s="25"/>
      <c r="AD776" s="8"/>
    </row>
    <row r="777" spans="1:30" s="9" customFormat="1" ht="15" hidden="1" customHeight="1" x14ac:dyDescent="0.25">
      <c r="A777" s="27" t="s">
        <v>933</v>
      </c>
      <c r="AC777" s="25"/>
      <c r="AD777" s="8"/>
    </row>
    <row r="778" spans="1:30" s="9" customFormat="1" ht="15" hidden="1" customHeight="1" x14ac:dyDescent="0.25">
      <c r="A778" s="27" t="s">
        <v>934</v>
      </c>
      <c r="AC778" s="25"/>
      <c r="AD778" s="8"/>
    </row>
    <row r="779" spans="1:30" s="9" customFormat="1" ht="15" hidden="1" customHeight="1" x14ac:dyDescent="0.25">
      <c r="A779" s="27" t="s">
        <v>935</v>
      </c>
      <c r="AC779" s="25"/>
      <c r="AD779" s="8"/>
    </row>
    <row r="780" spans="1:30" s="9" customFormat="1" ht="15" hidden="1" customHeight="1" x14ac:dyDescent="0.25">
      <c r="A780" s="27" t="s">
        <v>936</v>
      </c>
      <c r="AC780" s="25"/>
      <c r="AD780" s="8"/>
    </row>
    <row r="781" spans="1:30" s="9" customFormat="1" ht="15" hidden="1" customHeight="1" x14ac:dyDescent="0.25">
      <c r="A781" s="27" t="s">
        <v>937</v>
      </c>
      <c r="AC781" s="25"/>
      <c r="AD781" s="8"/>
    </row>
    <row r="782" spans="1:30" s="9" customFormat="1" ht="15" hidden="1" customHeight="1" x14ac:dyDescent="0.25">
      <c r="A782" s="27" t="s">
        <v>938</v>
      </c>
      <c r="AC782" s="25"/>
      <c r="AD782" s="8"/>
    </row>
    <row r="783" spans="1:30" s="9" customFormat="1" ht="15" hidden="1" customHeight="1" x14ac:dyDescent="0.25">
      <c r="A783" s="27" t="s">
        <v>939</v>
      </c>
      <c r="AC783" s="25"/>
      <c r="AD783" s="8"/>
    </row>
    <row r="784" spans="1:30" s="9" customFormat="1" ht="15" hidden="1" customHeight="1" x14ac:dyDescent="0.25">
      <c r="A784" s="27" t="s">
        <v>940</v>
      </c>
      <c r="AC784" s="25"/>
      <c r="AD784" s="8"/>
    </row>
    <row r="785" spans="1:30" s="9" customFormat="1" ht="15" hidden="1" customHeight="1" x14ac:dyDescent="0.25">
      <c r="A785" s="27" t="s">
        <v>941</v>
      </c>
      <c r="AC785" s="25"/>
      <c r="AD785" s="8"/>
    </row>
    <row r="786" spans="1:30" s="9" customFormat="1" ht="15" hidden="1" customHeight="1" x14ac:dyDescent="0.25">
      <c r="A786" s="27" t="s">
        <v>942</v>
      </c>
      <c r="AC786" s="25"/>
      <c r="AD786" s="8"/>
    </row>
    <row r="787" spans="1:30" s="9" customFormat="1" ht="15" hidden="1" customHeight="1" x14ac:dyDescent="0.25">
      <c r="A787" s="27" t="s">
        <v>943</v>
      </c>
      <c r="AC787" s="25"/>
      <c r="AD787" s="8"/>
    </row>
    <row r="788" spans="1:30" s="9" customFormat="1" ht="15" hidden="1" customHeight="1" x14ac:dyDescent="0.25">
      <c r="A788" s="27" t="s">
        <v>944</v>
      </c>
      <c r="AC788" s="25"/>
      <c r="AD788" s="8"/>
    </row>
    <row r="789" spans="1:30" s="9" customFormat="1" ht="15" hidden="1" customHeight="1" x14ac:dyDescent="0.25">
      <c r="A789" s="27" t="s">
        <v>945</v>
      </c>
      <c r="AC789" s="25"/>
      <c r="AD789" s="8"/>
    </row>
    <row r="790" spans="1:30" s="9" customFormat="1" ht="15" hidden="1" customHeight="1" x14ac:dyDescent="0.25">
      <c r="A790" s="27" t="s">
        <v>946</v>
      </c>
      <c r="AC790" s="25"/>
      <c r="AD790" s="8"/>
    </row>
    <row r="791" spans="1:30" s="9" customFormat="1" ht="15" hidden="1" customHeight="1" x14ac:dyDescent="0.25">
      <c r="A791" s="27" t="s">
        <v>947</v>
      </c>
      <c r="AC791" s="25"/>
      <c r="AD791" s="8"/>
    </row>
    <row r="792" spans="1:30" s="9" customFormat="1" ht="15" hidden="1" customHeight="1" x14ac:dyDescent="0.25">
      <c r="A792" s="27" t="s">
        <v>136</v>
      </c>
      <c r="AC792" s="25"/>
      <c r="AD792" s="8"/>
    </row>
    <row r="793" spans="1:30" s="9" customFormat="1" ht="15" hidden="1" customHeight="1" x14ac:dyDescent="0.25">
      <c r="A793" s="27" t="s">
        <v>948</v>
      </c>
      <c r="AC793" s="25"/>
      <c r="AD793" s="8"/>
    </row>
    <row r="794" spans="1:30" s="9" customFormat="1" ht="15" hidden="1" customHeight="1" x14ac:dyDescent="0.25">
      <c r="A794" s="27" t="s">
        <v>949</v>
      </c>
      <c r="AC794" s="25"/>
      <c r="AD794" s="8"/>
    </row>
    <row r="795" spans="1:30" s="9" customFormat="1" ht="15" hidden="1" customHeight="1" x14ac:dyDescent="0.25">
      <c r="A795" s="27" t="s">
        <v>950</v>
      </c>
      <c r="AC795" s="25"/>
      <c r="AD795" s="8"/>
    </row>
    <row r="796" spans="1:30" s="9" customFormat="1" ht="15" hidden="1" customHeight="1" x14ac:dyDescent="0.25">
      <c r="A796" s="27" t="s">
        <v>951</v>
      </c>
      <c r="AC796" s="25"/>
      <c r="AD796" s="8"/>
    </row>
    <row r="797" spans="1:30" s="9" customFormat="1" ht="15" hidden="1" customHeight="1" x14ac:dyDescent="0.25">
      <c r="A797" s="27" t="s">
        <v>952</v>
      </c>
      <c r="AC797" s="25"/>
      <c r="AD797" s="8"/>
    </row>
    <row r="798" spans="1:30" s="9" customFormat="1" ht="15" hidden="1" customHeight="1" x14ac:dyDescent="0.25">
      <c r="A798" s="27" t="s">
        <v>953</v>
      </c>
      <c r="AC798" s="25"/>
      <c r="AD798" s="8"/>
    </row>
    <row r="799" spans="1:30" s="9" customFormat="1" ht="15" hidden="1" customHeight="1" x14ac:dyDescent="0.25">
      <c r="A799" s="27" t="s">
        <v>954</v>
      </c>
      <c r="AC799" s="25"/>
      <c r="AD799" s="8"/>
    </row>
    <row r="800" spans="1:30" s="9" customFormat="1" ht="15" hidden="1" customHeight="1" x14ac:dyDescent="0.25">
      <c r="A800" s="27" t="s">
        <v>955</v>
      </c>
      <c r="AC800" s="25"/>
      <c r="AD800" s="8"/>
    </row>
    <row r="801" spans="1:30" s="9" customFormat="1" ht="15" hidden="1" customHeight="1" x14ac:dyDescent="0.25">
      <c r="A801" s="27" t="s">
        <v>137</v>
      </c>
      <c r="AC801" s="25"/>
      <c r="AD801" s="8"/>
    </row>
    <row r="802" spans="1:30" s="9" customFormat="1" ht="15" hidden="1" customHeight="1" x14ac:dyDescent="0.25">
      <c r="A802" s="27" t="s">
        <v>956</v>
      </c>
      <c r="AC802" s="25"/>
      <c r="AD802" s="8"/>
    </row>
    <row r="803" spans="1:30" s="9" customFormat="1" ht="15" hidden="1" customHeight="1" x14ac:dyDescent="0.25">
      <c r="A803" s="27" t="s">
        <v>957</v>
      </c>
      <c r="AC803" s="25"/>
      <c r="AD803" s="8"/>
    </row>
    <row r="804" spans="1:30" s="9" customFormat="1" ht="15" hidden="1" customHeight="1" x14ac:dyDescent="0.25">
      <c r="A804" s="27" t="s">
        <v>958</v>
      </c>
      <c r="AC804" s="25"/>
      <c r="AD804" s="8"/>
    </row>
    <row r="805" spans="1:30" s="9" customFormat="1" ht="15" hidden="1" customHeight="1" x14ac:dyDescent="0.25">
      <c r="A805" s="27" t="s">
        <v>959</v>
      </c>
      <c r="AC805" s="25"/>
      <c r="AD805" s="8"/>
    </row>
    <row r="806" spans="1:30" s="9" customFormat="1" ht="15" hidden="1" customHeight="1" x14ac:dyDescent="0.25">
      <c r="A806" s="27" t="s">
        <v>960</v>
      </c>
      <c r="AC806" s="25"/>
      <c r="AD806" s="8"/>
    </row>
    <row r="807" spans="1:30" s="9" customFormat="1" ht="15" hidden="1" customHeight="1" x14ac:dyDescent="0.25">
      <c r="A807" s="27" t="s">
        <v>961</v>
      </c>
      <c r="AC807" s="25"/>
      <c r="AD807" s="8"/>
    </row>
    <row r="808" spans="1:30" s="9" customFormat="1" ht="15" hidden="1" customHeight="1" x14ac:dyDescent="0.25">
      <c r="A808" s="27" t="s">
        <v>962</v>
      </c>
      <c r="AC808" s="25"/>
      <c r="AD808" s="8"/>
    </row>
    <row r="809" spans="1:30" s="9" customFormat="1" ht="15" hidden="1" customHeight="1" x14ac:dyDescent="0.25">
      <c r="A809" s="27" t="s">
        <v>963</v>
      </c>
      <c r="AC809" s="25"/>
      <c r="AD809" s="8"/>
    </row>
    <row r="810" spans="1:30" s="9" customFormat="1" ht="15" hidden="1" customHeight="1" x14ac:dyDescent="0.25">
      <c r="A810" s="27" t="s">
        <v>964</v>
      </c>
      <c r="AC810" s="25"/>
      <c r="AD810" s="8"/>
    </row>
    <row r="811" spans="1:30" s="9" customFormat="1" ht="15" hidden="1" customHeight="1" x14ac:dyDescent="0.25">
      <c r="A811" s="27" t="s">
        <v>965</v>
      </c>
      <c r="AC811" s="25"/>
      <c r="AD811" s="8"/>
    </row>
    <row r="812" spans="1:30" s="9" customFormat="1" ht="15" hidden="1" customHeight="1" x14ac:dyDescent="0.25">
      <c r="A812" s="27" t="s">
        <v>966</v>
      </c>
      <c r="AC812" s="25"/>
      <c r="AD812" s="8"/>
    </row>
    <row r="813" spans="1:30" s="9" customFormat="1" ht="15" hidden="1" customHeight="1" x14ac:dyDescent="0.25">
      <c r="A813" s="27" t="s">
        <v>967</v>
      </c>
      <c r="AC813" s="25"/>
      <c r="AD813" s="8"/>
    </row>
    <row r="814" spans="1:30" s="9" customFormat="1" ht="15" hidden="1" customHeight="1" x14ac:dyDescent="0.25">
      <c r="A814" s="27" t="s">
        <v>968</v>
      </c>
      <c r="AC814" s="25"/>
      <c r="AD814" s="8"/>
    </row>
    <row r="815" spans="1:30" s="9" customFormat="1" ht="15" hidden="1" customHeight="1" x14ac:dyDescent="0.25">
      <c r="A815" s="27" t="s">
        <v>969</v>
      </c>
      <c r="AC815" s="25"/>
      <c r="AD815" s="8"/>
    </row>
    <row r="816" spans="1:30" s="9" customFormat="1" ht="15" hidden="1" customHeight="1" x14ac:dyDescent="0.25">
      <c r="A816" s="27" t="s">
        <v>970</v>
      </c>
      <c r="AC816" s="25"/>
      <c r="AD816" s="8"/>
    </row>
    <row r="817" spans="1:30" s="9" customFormat="1" ht="15" hidden="1" customHeight="1" x14ac:dyDescent="0.25">
      <c r="A817" s="27" t="s">
        <v>971</v>
      </c>
      <c r="AC817" s="25"/>
      <c r="AD817" s="8"/>
    </row>
    <row r="818" spans="1:30" s="9" customFormat="1" ht="15" hidden="1" customHeight="1" x14ac:dyDescent="0.25">
      <c r="A818" s="27" t="s">
        <v>972</v>
      </c>
      <c r="AC818" s="25"/>
      <c r="AD818" s="8"/>
    </row>
    <row r="819" spans="1:30" s="9" customFormat="1" ht="15" hidden="1" customHeight="1" x14ac:dyDescent="0.25">
      <c r="A819" s="27" t="s">
        <v>973</v>
      </c>
      <c r="AC819" s="25"/>
      <c r="AD819" s="8"/>
    </row>
    <row r="820" spans="1:30" s="9" customFormat="1" ht="15" hidden="1" customHeight="1" x14ac:dyDescent="0.25">
      <c r="A820" s="27" t="s">
        <v>138</v>
      </c>
      <c r="AC820" s="25"/>
      <c r="AD820" s="8"/>
    </row>
    <row r="821" spans="1:30" s="9" customFormat="1" ht="15" hidden="1" customHeight="1" x14ac:dyDescent="0.25">
      <c r="A821" s="27" t="s">
        <v>974</v>
      </c>
      <c r="AC821" s="25"/>
      <c r="AD821" s="8"/>
    </row>
    <row r="822" spans="1:30" s="9" customFormat="1" ht="15" hidden="1" customHeight="1" x14ac:dyDescent="0.25">
      <c r="A822" s="27" t="s">
        <v>975</v>
      </c>
      <c r="AC822" s="25"/>
      <c r="AD822" s="8"/>
    </row>
    <row r="823" spans="1:30" s="9" customFormat="1" ht="15" hidden="1" customHeight="1" x14ac:dyDescent="0.25">
      <c r="A823" s="27" t="s">
        <v>976</v>
      </c>
      <c r="AC823" s="25"/>
      <c r="AD823" s="8"/>
    </row>
    <row r="824" spans="1:30" s="9" customFormat="1" ht="15" hidden="1" customHeight="1" x14ac:dyDescent="0.25">
      <c r="A824" s="27" t="s">
        <v>977</v>
      </c>
      <c r="AC824" s="25"/>
      <c r="AD824" s="8"/>
    </row>
    <row r="825" spans="1:30" s="9" customFormat="1" ht="15" hidden="1" customHeight="1" x14ac:dyDescent="0.25">
      <c r="A825" s="27" t="s">
        <v>978</v>
      </c>
      <c r="AC825" s="25"/>
      <c r="AD825" s="8"/>
    </row>
    <row r="826" spans="1:30" s="9" customFormat="1" ht="15" hidden="1" customHeight="1" x14ac:dyDescent="0.25">
      <c r="A826" s="27" t="s">
        <v>979</v>
      </c>
      <c r="AC826" s="25"/>
      <c r="AD826" s="8"/>
    </row>
    <row r="827" spans="1:30" s="9" customFormat="1" ht="15" hidden="1" customHeight="1" x14ac:dyDescent="0.25">
      <c r="A827" s="27" t="s">
        <v>980</v>
      </c>
      <c r="AC827" s="25"/>
      <c r="AD827" s="8"/>
    </row>
    <row r="828" spans="1:30" s="9" customFormat="1" ht="15" hidden="1" customHeight="1" x14ac:dyDescent="0.25">
      <c r="A828" s="27" t="s">
        <v>981</v>
      </c>
      <c r="AC828" s="25"/>
      <c r="AD828" s="8"/>
    </row>
    <row r="829" spans="1:30" s="9" customFormat="1" ht="15" hidden="1" customHeight="1" x14ac:dyDescent="0.25">
      <c r="A829" s="27" t="s">
        <v>982</v>
      </c>
      <c r="AC829" s="25"/>
      <c r="AD829" s="8"/>
    </row>
    <row r="830" spans="1:30" s="9" customFormat="1" ht="15" hidden="1" customHeight="1" x14ac:dyDescent="0.25">
      <c r="A830" s="27" t="s">
        <v>983</v>
      </c>
      <c r="AC830" s="25"/>
      <c r="AD830" s="8"/>
    </row>
    <row r="831" spans="1:30" s="9" customFormat="1" ht="15" hidden="1" customHeight="1" x14ac:dyDescent="0.25">
      <c r="A831" s="27" t="s">
        <v>984</v>
      </c>
      <c r="AC831" s="25"/>
      <c r="AD831" s="8"/>
    </row>
    <row r="832" spans="1:30" s="9" customFormat="1" ht="15" hidden="1" customHeight="1" x14ac:dyDescent="0.25">
      <c r="A832" s="27" t="s">
        <v>985</v>
      </c>
      <c r="AC832" s="25"/>
      <c r="AD832" s="8"/>
    </row>
    <row r="833" spans="1:30" s="9" customFormat="1" ht="15" hidden="1" customHeight="1" x14ac:dyDescent="0.25">
      <c r="A833" s="27" t="s">
        <v>986</v>
      </c>
      <c r="AC833" s="25"/>
      <c r="AD833" s="8"/>
    </row>
    <row r="834" spans="1:30" s="9" customFormat="1" ht="15" hidden="1" customHeight="1" x14ac:dyDescent="0.25">
      <c r="A834" s="27" t="s">
        <v>987</v>
      </c>
      <c r="AC834" s="25"/>
      <c r="AD834" s="8"/>
    </row>
    <row r="835" spans="1:30" s="9" customFormat="1" ht="15" hidden="1" customHeight="1" x14ac:dyDescent="0.25">
      <c r="A835" s="27" t="s">
        <v>988</v>
      </c>
      <c r="AC835" s="25"/>
      <c r="AD835" s="8"/>
    </row>
    <row r="836" spans="1:30" s="9" customFormat="1" ht="15" hidden="1" customHeight="1" x14ac:dyDescent="0.25">
      <c r="A836" s="27" t="s">
        <v>989</v>
      </c>
      <c r="AC836" s="25"/>
      <c r="AD836" s="8"/>
    </row>
    <row r="837" spans="1:30" s="9" customFormat="1" ht="15" hidden="1" customHeight="1" x14ac:dyDescent="0.25">
      <c r="A837" s="27" t="s">
        <v>990</v>
      </c>
      <c r="AC837" s="25"/>
      <c r="AD837" s="8"/>
    </row>
    <row r="838" spans="1:30" s="9" customFormat="1" ht="15" hidden="1" customHeight="1" x14ac:dyDescent="0.25">
      <c r="A838" s="27" t="s">
        <v>991</v>
      </c>
      <c r="AC838" s="25"/>
      <c r="AD838" s="8"/>
    </row>
    <row r="839" spans="1:30" s="9" customFormat="1" ht="15" hidden="1" customHeight="1" x14ac:dyDescent="0.25">
      <c r="A839" s="27" t="s">
        <v>992</v>
      </c>
      <c r="AC839" s="25"/>
      <c r="AD839" s="8"/>
    </row>
    <row r="840" spans="1:30" s="9" customFormat="1" ht="15" hidden="1" customHeight="1" x14ac:dyDescent="0.25">
      <c r="A840" s="27" t="s">
        <v>993</v>
      </c>
      <c r="AC840" s="25"/>
      <c r="AD840" s="8"/>
    </row>
    <row r="841" spans="1:30" s="9" customFormat="1" ht="15" hidden="1" customHeight="1" x14ac:dyDescent="0.25">
      <c r="A841" s="27" t="s">
        <v>994</v>
      </c>
      <c r="AC841" s="25"/>
      <c r="AD841" s="8"/>
    </row>
    <row r="842" spans="1:30" s="9" customFormat="1" ht="15" hidden="1" customHeight="1" x14ac:dyDescent="0.25">
      <c r="A842" s="27" t="s">
        <v>995</v>
      </c>
      <c r="AC842" s="25"/>
      <c r="AD842" s="8"/>
    </row>
    <row r="843" spans="1:30" s="9" customFormat="1" ht="15" hidden="1" customHeight="1" x14ac:dyDescent="0.25">
      <c r="A843" s="27" t="s">
        <v>996</v>
      </c>
      <c r="AC843" s="25"/>
      <c r="AD843" s="8"/>
    </row>
    <row r="844" spans="1:30" s="9" customFormat="1" ht="15" hidden="1" customHeight="1" x14ac:dyDescent="0.25">
      <c r="A844" s="27" t="s">
        <v>997</v>
      </c>
      <c r="AC844" s="25"/>
      <c r="AD844" s="8"/>
    </row>
    <row r="845" spans="1:30" s="9" customFormat="1" ht="15" hidden="1" customHeight="1" x14ac:dyDescent="0.25">
      <c r="A845" s="27" t="s">
        <v>998</v>
      </c>
      <c r="AC845" s="25"/>
      <c r="AD845" s="8"/>
    </row>
    <row r="846" spans="1:30" s="9" customFormat="1" ht="15" hidden="1" customHeight="1" x14ac:dyDescent="0.25">
      <c r="A846" s="27" t="s">
        <v>999</v>
      </c>
      <c r="AC846" s="25"/>
      <c r="AD846" s="8"/>
    </row>
    <row r="847" spans="1:30" s="9" customFormat="1" ht="15" hidden="1" customHeight="1" x14ac:dyDescent="0.25">
      <c r="A847" s="27" t="s">
        <v>1000</v>
      </c>
      <c r="AC847" s="25"/>
      <c r="AD847" s="8"/>
    </row>
    <row r="848" spans="1:30" s="9" customFormat="1" ht="15" hidden="1" customHeight="1" x14ac:dyDescent="0.25">
      <c r="A848" s="27" t="s">
        <v>1001</v>
      </c>
      <c r="AC848" s="25"/>
      <c r="AD848" s="8"/>
    </row>
    <row r="849" spans="1:30" s="9" customFormat="1" ht="15" hidden="1" customHeight="1" x14ac:dyDescent="0.25">
      <c r="A849" s="27" t="s">
        <v>141</v>
      </c>
      <c r="AC849" s="25"/>
      <c r="AD849" s="8"/>
    </row>
    <row r="850" spans="1:30" s="9" customFormat="1" ht="15" hidden="1" customHeight="1" x14ac:dyDescent="0.25">
      <c r="A850" s="27" t="s">
        <v>142</v>
      </c>
      <c r="AC850" s="25"/>
      <c r="AD850" s="8"/>
    </row>
    <row r="851" spans="1:30" s="9" customFormat="1" ht="15" hidden="1" customHeight="1" x14ac:dyDescent="0.25">
      <c r="A851" s="27" t="s">
        <v>1011</v>
      </c>
      <c r="AC851" s="25"/>
      <c r="AD851" s="8"/>
    </row>
    <row r="852" spans="1:30" s="9" customFormat="1" ht="15" hidden="1" customHeight="1" x14ac:dyDescent="0.25">
      <c r="A852" s="27" t="s">
        <v>1002</v>
      </c>
      <c r="AC852" s="25"/>
      <c r="AD852" s="8"/>
    </row>
    <row r="853" spans="1:30" s="9" customFormat="1" ht="15" hidden="1" customHeight="1" x14ac:dyDescent="0.25">
      <c r="A853" s="27" t="s">
        <v>1003</v>
      </c>
      <c r="AC853" s="25"/>
      <c r="AD853" s="8"/>
    </row>
    <row r="854" spans="1:30" s="9" customFormat="1" ht="15" hidden="1" customHeight="1" x14ac:dyDescent="0.25">
      <c r="A854" s="27" t="s">
        <v>1004</v>
      </c>
      <c r="AC854" s="25"/>
      <c r="AD854" s="8"/>
    </row>
    <row r="855" spans="1:30" s="9" customFormat="1" ht="15" hidden="1" customHeight="1" x14ac:dyDescent="0.25">
      <c r="A855" s="27" t="s">
        <v>1005</v>
      </c>
      <c r="AC855" s="25"/>
      <c r="AD855" s="8"/>
    </row>
    <row r="856" spans="1:30" s="9" customFormat="1" ht="15" hidden="1" customHeight="1" x14ac:dyDescent="0.25">
      <c r="A856" s="27" t="s">
        <v>1006</v>
      </c>
      <c r="AC856" s="25"/>
      <c r="AD856" s="8"/>
    </row>
    <row r="857" spans="1:30" s="9" customFormat="1" ht="15" hidden="1" customHeight="1" x14ac:dyDescent="0.25">
      <c r="A857" s="27" t="s">
        <v>1007</v>
      </c>
      <c r="AC857" s="25"/>
      <c r="AD857" s="8"/>
    </row>
    <row r="858" spans="1:30" s="9" customFormat="1" ht="15" hidden="1" customHeight="1" x14ac:dyDescent="0.25">
      <c r="A858" s="27" t="s">
        <v>1008</v>
      </c>
      <c r="AC858" s="25"/>
      <c r="AD858" s="8"/>
    </row>
    <row r="859" spans="1:30" s="9" customFormat="1" ht="15" hidden="1" customHeight="1" x14ac:dyDescent="0.25">
      <c r="A859" s="27" t="s">
        <v>1009</v>
      </c>
      <c r="AC859" s="25"/>
      <c r="AD859" s="8"/>
    </row>
    <row r="860" spans="1:30" s="9" customFormat="1" ht="15" hidden="1" customHeight="1" x14ac:dyDescent="0.25">
      <c r="A860" s="27" t="s">
        <v>1010</v>
      </c>
      <c r="AC860" s="25"/>
      <c r="AD860" s="8"/>
    </row>
    <row r="861" spans="1:30" s="9" customFormat="1" ht="15" hidden="1" customHeight="1" x14ac:dyDescent="0.25">
      <c r="A861" s="27" t="s">
        <v>139</v>
      </c>
      <c r="AC861" s="25"/>
      <c r="AD861" s="8"/>
    </row>
    <row r="862" spans="1:30" s="9" customFormat="1" ht="15" hidden="1" customHeight="1" x14ac:dyDescent="0.25">
      <c r="A862" s="27" t="s">
        <v>140</v>
      </c>
      <c r="AC862" s="25"/>
      <c r="AD862" s="8"/>
    </row>
    <row r="863" spans="1:30" s="9" customFormat="1" ht="15" hidden="1" customHeight="1" x14ac:dyDescent="0.25">
      <c r="A863" s="27" t="s">
        <v>1012</v>
      </c>
      <c r="AC863" s="25"/>
      <c r="AD863" s="8"/>
    </row>
    <row r="864" spans="1:30" s="9" customFormat="1" ht="15" hidden="1" customHeight="1" x14ac:dyDescent="0.25">
      <c r="A864" s="27" t="s">
        <v>1013</v>
      </c>
      <c r="AC864" s="25"/>
      <c r="AD864" s="8"/>
    </row>
    <row r="865" spans="1:30" s="9" customFormat="1" ht="15" hidden="1" customHeight="1" x14ac:dyDescent="0.25">
      <c r="A865" s="27" t="s">
        <v>1014</v>
      </c>
      <c r="AC865" s="25"/>
      <c r="AD865" s="8"/>
    </row>
    <row r="866" spans="1:30" s="9" customFormat="1" ht="15" hidden="1" customHeight="1" x14ac:dyDescent="0.25">
      <c r="A866" s="27" t="s">
        <v>1015</v>
      </c>
      <c r="AC866" s="25"/>
      <c r="AD866" s="8"/>
    </row>
    <row r="867" spans="1:30" s="9" customFormat="1" ht="15" hidden="1" customHeight="1" x14ac:dyDescent="0.25">
      <c r="A867" s="27" t="s">
        <v>1016</v>
      </c>
      <c r="AC867" s="25"/>
      <c r="AD867" s="8"/>
    </row>
    <row r="868" spans="1:30" s="9" customFormat="1" ht="15" hidden="1" customHeight="1" x14ac:dyDescent="0.25">
      <c r="A868" s="27" t="s">
        <v>1017</v>
      </c>
      <c r="AC868" s="25"/>
      <c r="AD868" s="8"/>
    </row>
    <row r="869" spans="1:30" s="9" customFormat="1" ht="15" hidden="1" customHeight="1" x14ac:dyDescent="0.25">
      <c r="A869" s="27" t="s">
        <v>1018</v>
      </c>
      <c r="AC869" s="25"/>
      <c r="AD869" s="8"/>
    </row>
    <row r="870" spans="1:30" s="9" customFormat="1" ht="15" hidden="1" customHeight="1" x14ac:dyDescent="0.25">
      <c r="A870" s="27" t="s">
        <v>1019</v>
      </c>
      <c r="AC870" s="25"/>
      <c r="AD870" s="8"/>
    </row>
    <row r="871" spans="1:30" s="9" customFormat="1" ht="15" hidden="1" customHeight="1" x14ac:dyDescent="0.25">
      <c r="A871" s="27" t="s">
        <v>1020</v>
      </c>
      <c r="AC871" s="25"/>
      <c r="AD871" s="8"/>
    </row>
    <row r="872" spans="1:30" s="9" customFormat="1" ht="15" hidden="1" customHeight="1" x14ac:dyDescent="0.25">
      <c r="A872" s="27" t="s">
        <v>1021</v>
      </c>
      <c r="AC872" s="25"/>
      <c r="AD872" s="8"/>
    </row>
    <row r="873" spans="1:30" s="9" customFormat="1" ht="15" hidden="1" customHeight="1" x14ac:dyDescent="0.25">
      <c r="A873" s="27" t="s">
        <v>1022</v>
      </c>
      <c r="AC873" s="25"/>
      <c r="AD873" s="8"/>
    </row>
    <row r="874" spans="1:30" s="9" customFormat="1" ht="15" hidden="1" customHeight="1" x14ac:dyDescent="0.25">
      <c r="A874" s="27" t="s">
        <v>1023</v>
      </c>
      <c r="AC874" s="25"/>
      <c r="AD874" s="8"/>
    </row>
    <row r="875" spans="1:30" s="9" customFormat="1" ht="15" hidden="1" customHeight="1" x14ac:dyDescent="0.25">
      <c r="A875" s="27" t="s">
        <v>1024</v>
      </c>
      <c r="AC875" s="25"/>
      <c r="AD875" s="8"/>
    </row>
    <row r="876" spans="1:30" s="9" customFormat="1" ht="15" hidden="1" customHeight="1" x14ac:dyDescent="0.25">
      <c r="A876" s="27" t="s">
        <v>1025</v>
      </c>
      <c r="AC876" s="25"/>
      <c r="AD876" s="8"/>
    </row>
    <row r="877" spans="1:30" s="9" customFormat="1" ht="15" hidden="1" customHeight="1" x14ac:dyDescent="0.25">
      <c r="A877" s="27" t="s">
        <v>1026</v>
      </c>
      <c r="AC877" s="25"/>
      <c r="AD877" s="8"/>
    </row>
    <row r="878" spans="1:30" s="9" customFormat="1" ht="15" hidden="1" customHeight="1" x14ac:dyDescent="0.25">
      <c r="A878" s="27" t="s">
        <v>1027</v>
      </c>
      <c r="AC878" s="25"/>
      <c r="AD878" s="8"/>
    </row>
    <row r="879" spans="1:30" s="9" customFormat="1" ht="15" hidden="1" customHeight="1" x14ac:dyDescent="0.25">
      <c r="A879" s="27" t="s">
        <v>1028</v>
      </c>
      <c r="AC879" s="25"/>
      <c r="AD879" s="8"/>
    </row>
    <row r="880" spans="1:30" s="9" customFormat="1" ht="15" hidden="1" customHeight="1" x14ac:dyDescent="0.25">
      <c r="A880" s="27" t="s">
        <v>143</v>
      </c>
      <c r="AC880" s="25"/>
      <c r="AD880" s="8"/>
    </row>
    <row r="881" spans="1:30" s="9" customFormat="1" ht="15" hidden="1" customHeight="1" x14ac:dyDescent="0.25">
      <c r="A881" s="27" t="s">
        <v>1029</v>
      </c>
      <c r="AC881" s="25"/>
      <c r="AD881" s="8"/>
    </row>
    <row r="882" spans="1:30" s="9" customFormat="1" ht="15" hidden="1" customHeight="1" x14ac:dyDescent="0.25">
      <c r="A882" s="27" t="s">
        <v>1030</v>
      </c>
      <c r="AC882" s="25"/>
      <c r="AD882" s="8"/>
    </row>
    <row r="883" spans="1:30" s="9" customFormat="1" ht="15" hidden="1" customHeight="1" x14ac:dyDescent="0.25">
      <c r="A883" s="27" t="s">
        <v>1031</v>
      </c>
      <c r="AC883" s="25"/>
      <c r="AD883" s="8"/>
    </row>
    <row r="884" spans="1:30" s="9" customFormat="1" ht="15" hidden="1" customHeight="1" x14ac:dyDescent="0.25">
      <c r="A884" s="27" t="s">
        <v>1032</v>
      </c>
      <c r="AC884" s="25"/>
      <c r="AD884" s="8"/>
    </row>
    <row r="885" spans="1:30" s="9" customFormat="1" ht="15" hidden="1" customHeight="1" x14ac:dyDescent="0.25">
      <c r="A885" s="27" t="s">
        <v>1033</v>
      </c>
      <c r="AC885" s="25"/>
      <c r="AD885" s="8"/>
    </row>
    <row r="886" spans="1:30" s="9" customFormat="1" ht="15" hidden="1" customHeight="1" x14ac:dyDescent="0.25">
      <c r="A886" s="27" t="s">
        <v>1034</v>
      </c>
      <c r="AC886" s="25"/>
      <c r="AD886" s="8"/>
    </row>
    <row r="887" spans="1:30" s="9" customFormat="1" ht="15" hidden="1" customHeight="1" x14ac:dyDescent="0.25">
      <c r="A887" s="27" t="s">
        <v>1035</v>
      </c>
      <c r="AC887" s="25"/>
      <c r="AD887" s="8"/>
    </row>
    <row r="888" spans="1:30" s="9" customFormat="1" ht="15" hidden="1" customHeight="1" x14ac:dyDescent="0.25">
      <c r="A888" s="27" t="s">
        <v>1036</v>
      </c>
      <c r="AC888" s="25"/>
      <c r="AD888" s="8"/>
    </row>
    <row r="889" spans="1:30" s="9" customFormat="1" ht="15" hidden="1" customHeight="1" x14ac:dyDescent="0.25">
      <c r="A889" s="27" t="s">
        <v>1037</v>
      </c>
      <c r="AC889" s="25"/>
      <c r="AD889" s="8"/>
    </row>
    <row r="890" spans="1:30" s="9" customFormat="1" ht="15" hidden="1" customHeight="1" x14ac:dyDescent="0.25">
      <c r="A890" s="27" t="s">
        <v>1038</v>
      </c>
      <c r="AC890" s="25"/>
      <c r="AD890" s="8"/>
    </row>
    <row r="891" spans="1:30" s="9" customFormat="1" ht="15" hidden="1" customHeight="1" x14ac:dyDescent="0.25">
      <c r="A891" s="27" t="s">
        <v>1039</v>
      </c>
      <c r="AC891" s="25"/>
      <c r="AD891" s="8"/>
    </row>
    <row r="892" spans="1:30" s="9" customFormat="1" ht="15" hidden="1" customHeight="1" x14ac:dyDescent="0.25">
      <c r="A892" s="27" t="s">
        <v>1040</v>
      </c>
      <c r="AC892" s="25"/>
      <c r="AD892" s="8"/>
    </row>
    <row r="893" spans="1:30" s="9" customFormat="1" ht="15" hidden="1" customHeight="1" x14ac:dyDescent="0.25">
      <c r="A893" s="27" t="s">
        <v>1041</v>
      </c>
      <c r="AC893" s="25"/>
      <c r="AD893" s="8"/>
    </row>
    <row r="894" spans="1:30" s="9" customFormat="1" ht="15" hidden="1" customHeight="1" x14ac:dyDescent="0.25">
      <c r="A894" s="27" t="s">
        <v>1042</v>
      </c>
      <c r="AC894" s="25"/>
      <c r="AD894" s="8"/>
    </row>
    <row r="895" spans="1:30" s="9" customFormat="1" ht="15" hidden="1" customHeight="1" x14ac:dyDescent="0.25">
      <c r="A895" s="27" t="s">
        <v>1043</v>
      </c>
      <c r="AC895" s="25"/>
      <c r="AD895" s="8"/>
    </row>
    <row r="896" spans="1:30" s="9" customFormat="1" ht="15" hidden="1" customHeight="1" x14ac:dyDescent="0.25">
      <c r="A896" s="27" t="s">
        <v>1044</v>
      </c>
      <c r="AC896" s="25"/>
      <c r="AD896" s="8"/>
    </row>
    <row r="897" spans="1:30" s="9" customFormat="1" ht="15" hidden="1" customHeight="1" x14ac:dyDescent="0.25">
      <c r="A897" s="27" t="s">
        <v>1045</v>
      </c>
      <c r="AC897" s="25"/>
      <c r="AD897" s="8"/>
    </row>
    <row r="898" spans="1:30" s="9" customFormat="1" ht="15" hidden="1" customHeight="1" x14ac:dyDescent="0.25">
      <c r="A898" s="27" t="s">
        <v>1046</v>
      </c>
      <c r="AC898" s="25"/>
      <c r="AD898" s="8"/>
    </row>
    <row r="899" spans="1:30" s="9" customFormat="1" ht="15" hidden="1" customHeight="1" x14ac:dyDescent="0.25">
      <c r="A899" s="27" t="s">
        <v>1047</v>
      </c>
      <c r="AC899" s="25"/>
      <c r="AD899" s="8"/>
    </row>
    <row r="900" spans="1:30" s="9" customFormat="1" ht="15" hidden="1" customHeight="1" x14ac:dyDescent="0.25">
      <c r="A900" s="27" t="s">
        <v>1048</v>
      </c>
      <c r="AC900" s="25"/>
      <c r="AD900" s="8"/>
    </row>
    <row r="901" spans="1:30" s="9" customFormat="1" ht="15" hidden="1" customHeight="1" x14ac:dyDescent="0.25">
      <c r="A901" s="27" t="s">
        <v>1049</v>
      </c>
      <c r="AC901" s="25"/>
      <c r="AD901" s="8"/>
    </row>
    <row r="902" spans="1:30" s="9" customFormat="1" ht="15" hidden="1" customHeight="1" x14ac:dyDescent="0.25">
      <c r="A902" s="27" t="s">
        <v>1050</v>
      </c>
      <c r="AC902" s="25"/>
      <c r="AD902" s="8"/>
    </row>
    <row r="903" spans="1:30" s="9" customFormat="1" ht="15" hidden="1" customHeight="1" x14ac:dyDescent="0.25">
      <c r="A903" s="27" t="s">
        <v>1051</v>
      </c>
      <c r="AC903" s="25"/>
      <c r="AD903" s="8"/>
    </row>
    <row r="904" spans="1:30" s="9" customFormat="1" ht="15" hidden="1" customHeight="1" x14ac:dyDescent="0.25">
      <c r="A904" s="27" t="s">
        <v>1052</v>
      </c>
      <c r="AC904" s="25"/>
      <c r="AD904" s="8"/>
    </row>
    <row r="905" spans="1:30" s="9" customFormat="1" ht="15" hidden="1" customHeight="1" x14ac:dyDescent="0.25">
      <c r="A905" s="27" t="s">
        <v>1053</v>
      </c>
      <c r="AC905" s="25"/>
      <c r="AD905" s="8"/>
    </row>
    <row r="906" spans="1:30" s="9" customFormat="1" ht="15" hidden="1" customHeight="1" x14ac:dyDescent="0.25">
      <c r="A906" s="27" t="s">
        <v>144</v>
      </c>
      <c r="AC906" s="25"/>
      <c r="AD906" s="8"/>
    </row>
    <row r="907" spans="1:30" s="9" customFormat="1" ht="15" hidden="1" customHeight="1" x14ac:dyDescent="0.25">
      <c r="A907" s="27" t="s">
        <v>145</v>
      </c>
      <c r="AC907" s="25"/>
      <c r="AD907" s="8"/>
    </row>
    <row r="908" spans="1:30" s="9" customFormat="1" ht="15" hidden="1" customHeight="1" x14ac:dyDescent="0.25">
      <c r="A908" s="27" t="s">
        <v>1054</v>
      </c>
      <c r="AC908" s="25"/>
      <c r="AD908" s="8"/>
    </row>
    <row r="909" spans="1:30" s="9" customFormat="1" ht="15" hidden="1" customHeight="1" x14ac:dyDescent="0.25">
      <c r="A909" s="27" t="s">
        <v>1055</v>
      </c>
      <c r="AC909" s="25"/>
      <c r="AD909" s="8"/>
    </row>
    <row r="910" spans="1:30" s="9" customFormat="1" ht="15" hidden="1" customHeight="1" x14ac:dyDescent="0.25">
      <c r="A910" s="27" t="s">
        <v>1056</v>
      </c>
      <c r="AC910" s="25"/>
      <c r="AD910" s="8"/>
    </row>
    <row r="911" spans="1:30" s="9" customFormat="1" ht="15" hidden="1" customHeight="1" x14ac:dyDescent="0.25">
      <c r="A911" s="27" t="s">
        <v>146</v>
      </c>
      <c r="AC911" s="25"/>
      <c r="AD911" s="8"/>
    </row>
    <row r="912" spans="1:30" s="9" customFormat="1" ht="15" hidden="1" customHeight="1" x14ac:dyDescent="0.25">
      <c r="A912" s="27" t="s">
        <v>1057</v>
      </c>
      <c r="AC912" s="25"/>
      <c r="AD912" s="8"/>
    </row>
    <row r="913" spans="1:30" s="9" customFormat="1" ht="15" hidden="1" customHeight="1" x14ac:dyDescent="0.25">
      <c r="A913" s="27" t="s">
        <v>1058</v>
      </c>
      <c r="AC913" s="25"/>
      <c r="AD913" s="8"/>
    </row>
    <row r="914" spans="1:30" s="9" customFormat="1" ht="15" hidden="1" customHeight="1" x14ac:dyDescent="0.25">
      <c r="A914" s="27" t="s">
        <v>1059</v>
      </c>
      <c r="AC914" s="25"/>
      <c r="AD914" s="8"/>
    </row>
    <row r="915" spans="1:30" s="9" customFormat="1" ht="15" hidden="1" customHeight="1" x14ac:dyDescent="0.25">
      <c r="A915" s="27" t="s">
        <v>1060</v>
      </c>
      <c r="AC915" s="25"/>
      <c r="AD915" s="8"/>
    </row>
    <row r="916" spans="1:30" s="9" customFormat="1" ht="15" hidden="1" customHeight="1" x14ac:dyDescent="0.25">
      <c r="A916" s="27" t="s">
        <v>1061</v>
      </c>
      <c r="AC916" s="25"/>
      <c r="AD916" s="8"/>
    </row>
    <row r="917" spans="1:30" s="9" customFormat="1" ht="15" hidden="1" customHeight="1" x14ac:dyDescent="0.25">
      <c r="A917" s="27" t="s">
        <v>1062</v>
      </c>
      <c r="AC917" s="25"/>
      <c r="AD917" s="8"/>
    </row>
    <row r="918" spans="1:30" s="9" customFormat="1" ht="15" hidden="1" customHeight="1" x14ac:dyDescent="0.25">
      <c r="A918" s="27" t="s">
        <v>1063</v>
      </c>
      <c r="AC918" s="25"/>
      <c r="AD918" s="8"/>
    </row>
    <row r="919" spans="1:30" s="9" customFormat="1" ht="15" hidden="1" customHeight="1" x14ac:dyDescent="0.25">
      <c r="A919" s="27" t="s">
        <v>1064</v>
      </c>
      <c r="AC919" s="25"/>
      <c r="AD919" s="8"/>
    </row>
    <row r="920" spans="1:30" s="9" customFormat="1" ht="15" hidden="1" customHeight="1" x14ac:dyDescent="0.25">
      <c r="A920" s="27" t="s">
        <v>1065</v>
      </c>
      <c r="AC920" s="25"/>
      <c r="AD920" s="8"/>
    </row>
    <row r="921" spans="1:30" s="9" customFormat="1" ht="15" hidden="1" customHeight="1" x14ac:dyDescent="0.25">
      <c r="A921" s="27" t="s">
        <v>1066</v>
      </c>
      <c r="AC921" s="25"/>
      <c r="AD921" s="8"/>
    </row>
    <row r="922" spans="1:30" s="9" customFormat="1" ht="15" hidden="1" customHeight="1" x14ac:dyDescent="0.25">
      <c r="A922" s="27" t="s">
        <v>1067</v>
      </c>
      <c r="AC922" s="25"/>
      <c r="AD922" s="8"/>
    </row>
    <row r="923" spans="1:30" s="9" customFormat="1" ht="15" hidden="1" customHeight="1" x14ac:dyDescent="0.25">
      <c r="A923" s="27" t="s">
        <v>1068</v>
      </c>
      <c r="AC923" s="25"/>
      <c r="AD923" s="8"/>
    </row>
    <row r="924" spans="1:30" s="9" customFormat="1" ht="15" hidden="1" customHeight="1" x14ac:dyDescent="0.25">
      <c r="A924" s="27" t="s">
        <v>1069</v>
      </c>
      <c r="AC924" s="25"/>
      <c r="AD924" s="8"/>
    </row>
    <row r="925" spans="1:30" s="9" customFormat="1" ht="15" hidden="1" customHeight="1" x14ac:dyDescent="0.25">
      <c r="A925" s="27" t="s">
        <v>1070</v>
      </c>
      <c r="AC925" s="25"/>
      <c r="AD925" s="8"/>
    </row>
    <row r="926" spans="1:30" s="9" customFormat="1" ht="15" hidden="1" customHeight="1" x14ac:dyDescent="0.25">
      <c r="A926" s="27" t="s">
        <v>1071</v>
      </c>
      <c r="AC926" s="25"/>
      <c r="AD926" s="8"/>
    </row>
    <row r="927" spans="1:30" s="9" customFormat="1" ht="15" hidden="1" customHeight="1" x14ac:dyDescent="0.25">
      <c r="A927" s="27" t="s">
        <v>1072</v>
      </c>
      <c r="AC927" s="25"/>
      <c r="AD927" s="8"/>
    </row>
    <row r="928" spans="1:30" s="9" customFormat="1" ht="15" hidden="1" customHeight="1" x14ac:dyDescent="0.25">
      <c r="A928" s="27" t="s">
        <v>1073</v>
      </c>
      <c r="AC928" s="25"/>
      <c r="AD928" s="8"/>
    </row>
    <row r="929" spans="1:30" s="9" customFormat="1" ht="15" hidden="1" customHeight="1" x14ac:dyDescent="0.25">
      <c r="A929" s="27" t="s">
        <v>1074</v>
      </c>
      <c r="AC929" s="25"/>
      <c r="AD929" s="8"/>
    </row>
    <row r="930" spans="1:30" s="9" customFormat="1" ht="15" hidden="1" customHeight="1" x14ac:dyDescent="0.25">
      <c r="A930" s="27" t="s">
        <v>1075</v>
      </c>
      <c r="AC930" s="25"/>
      <c r="AD930" s="8"/>
    </row>
    <row r="931" spans="1:30" s="9" customFormat="1" ht="15" hidden="1" customHeight="1" x14ac:dyDescent="0.25">
      <c r="A931" s="27" t="s">
        <v>1076</v>
      </c>
      <c r="AC931" s="25"/>
      <c r="AD931" s="8"/>
    </row>
    <row r="932" spans="1:30" s="9" customFormat="1" ht="15" hidden="1" customHeight="1" x14ac:dyDescent="0.25">
      <c r="A932" s="27" t="s">
        <v>1077</v>
      </c>
      <c r="AC932" s="25"/>
      <c r="AD932" s="8"/>
    </row>
    <row r="933" spans="1:30" s="9" customFormat="1" ht="15" hidden="1" customHeight="1" x14ac:dyDescent="0.25">
      <c r="A933" s="27" t="s">
        <v>1078</v>
      </c>
      <c r="AC933" s="25"/>
      <c r="AD933" s="8"/>
    </row>
    <row r="934" spans="1:30" s="9" customFormat="1" ht="15" hidden="1" customHeight="1" x14ac:dyDescent="0.25">
      <c r="A934" s="27" t="s">
        <v>1079</v>
      </c>
      <c r="AC934" s="25"/>
      <c r="AD934" s="8"/>
    </row>
    <row r="935" spans="1:30" s="9" customFormat="1" ht="15" hidden="1" customHeight="1" x14ac:dyDescent="0.25">
      <c r="A935" s="27" t="s">
        <v>1080</v>
      </c>
      <c r="AC935" s="25"/>
      <c r="AD935" s="8"/>
    </row>
    <row r="936" spans="1:30" s="9" customFormat="1" ht="15" hidden="1" customHeight="1" x14ac:dyDescent="0.25">
      <c r="A936" s="27" t="s">
        <v>1081</v>
      </c>
      <c r="AC936" s="25"/>
      <c r="AD936" s="8"/>
    </row>
    <row r="937" spans="1:30" s="9" customFormat="1" ht="15" hidden="1" customHeight="1" x14ac:dyDescent="0.25">
      <c r="A937" s="27" t="s">
        <v>1082</v>
      </c>
      <c r="AC937" s="25"/>
      <c r="AD937" s="8"/>
    </row>
    <row r="938" spans="1:30" s="9" customFormat="1" ht="15" hidden="1" customHeight="1" x14ac:dyDescent="0.25">
      <c r="A938" s="27" t="s">
        <v>1083</v>
      </c>
      <c r="AC938" s="25"/>
      <c r="AD938" s="8"/>
    </row>
    <row r="939" spans="1:30" s="9" customFormat="1" ht="15" hidden="1" customHeight="1" x14ac:dyDescent="0.25">
      <c r="A939" s="27" t="s">
        <v>147</v>
      </c>
      <c r="AC939" s="25"/>
      <c r="AD939" s="8"/>
    </row>
    <row r="940" spans="1:30" s="9" customFormat="1" ht="15" hidden="1" customHeight="1" x14ac:dyDescent="0.25">
      <c r="A940" s="27" t="s">
        <v>1084</v>
      </c>
      <c r="AC940" s="25"/>
      <c r="AD940" s="8"/>
    </row>
    <row r="941" spans="1:30" s="9" customFormat="1" ht="15" hidden="1" customHeight="1" x14ac:dyDescent="0.25">
      <c r="A941" s="27" t="s">
        <v>1085</v>
      </c>
      <c r="AC941" s="25"/>
      <c r="AD941" s="8"/>
    </row>
    <row r="942" spans="1:30" s="9" customFormat="1" ht="15" hidden="1" customHeight="1" x14ac:dyDescent="0.25">
      <c r="A942" s="27" t="s">
        <v>1086</v>
      </c>
      <c r="AC942" s="25"/>
      <c r="AD942" s="8"/>
    </row>
    <row r="943" spans="1:30" s="9" customFormat="1" ht="15" hidden="1" customHeight="1" x14ac:dyDescent="0.25">
      <c r="A943" s="27" t="s">
        <v>1087</v>
      </c>
      <c r="AC943" s="25"/>
      <c r="AD943" s="8"/>
    </row>
    <row r="944" spans="1:30" s="9" customFormat="1" ht="15" hidden="1" customHeight="1" x14ac:dyDescent="0.25">
      <c r="A944" s="27" t="s">
        <v>1088</v>
      </c>
      <c r="AC944" s="25"/>
      <c r="AD944" s="8"/>
    </row>
    <row r="945" spans="1:30" s="9" customFormat="1" ht="15" hidden="1" customHeight="1" x14ac:dyDescent="0.25">
      <c r="A945" s="27" t="s">
        <v>1089</v>
      </c>
      <c r="AC945" s="25"/>
      <c r="AD945" s="8"/>
    </row>
    <row r="946" spans="1:30" s="9" customFormat="1" ht="15" hidden="1" customHeight="1" x14ac:dyDescent="0.25">
      <c r="A946" s="27" t="s">
        <v>1090</v>
      </c>
      <c r="AC946" s="25"/>
      <c r="AD946" s="8"/>
    </row>
    <row r="947" spans="1:30" s="9" customFormat="1" ht="15" hidden="1" customHeight="1" x14ac:dyDescent="0.25">
      <c r="A947" s="27" t="s">
        <v>1091</v>
      </c>
      <c r="AC947" s="25"/>
      <c r="AD947" s="8"/>
    </row>
    <row r="948" spans="1:30" s="9" customFormat="1" ht="15" hidden="1" customHeight="1" x14ac:dyDescent="0.25">
      <c r="A948" s="27" t="s">
        <v>148</v>
      </c>
      <c r="AC948" s="25"/>
      <c r="AD948" s="8"/>
    </row>
    <row r="949" spans="1:30" s="9" customFormat="1" ht="15" hidden="1" customHeight="1" x14ac:dyDescent="0.25">
      <c r="A949" s="27" t="s">
        <v>149</v>
      </c>
      <c r="AC949" s="25"/>
      <c r="AD949" s="8"/>
    </row>
    <row r="950" spans="1:30" s="9" customFormat="1" ht="15" hidden="1" customHeight="1" x14ac:dyDescent="0.25">
      <c r="A950" s="27" t="s">
        <v>1093</v>
      </c>
      <c r="AC950" s="25"/>
      <c r="AD950" s="8"/>
    </row>
    <row r="951" spans="1:30" s="9" customFormat="1" ht="15" hidden="1" customHeight="1" x14ac:dyDescent="0.25">
      <c r="A951" s="27" t="s">
        <v>1094</v>
      </c>
      <c r="AC951" s="25"/>
      <c r="AD951" s="8"/>
    </row>
    <row r="952" spans="1:30" s="9" customFormat="1" ht="15" hidden="1" customHeight="1" x14ac:dyDescent="0.25">
      <c r="A952" s="27" t="s">
        <v>1095</v>
      </c>
      <c r="AC952" s="25"/>
      <c r="AD952" s="8"/>
    </row>
    <row r="953" spans="1:30" s="9" customFormat="1" ht="15" hidden="1" customHeight="1" x14ac:dyDescent="0.25">
      <c r="A953" s="27" t="s">
        <v>1096</v>
      </c>
      <c r="AC953" s="25"/>
      <c r="AD953" s="8"/>
    </row>
    <row r="954" spans="1:30" s="9" customFormat="1" ht="15" hidden="1" customHeight="1" x14ac:dyDescent="0.25">
      <c r="A954" s="27" t="s">
        <v>1092</v>
      </c>
      <c r="AC954" s="25"/>
      <c r="AD954" s="8"/>
    </row>
    <row r="955" spans="1:30" s="9" customFormat="1" ht="15" hidden="1" customHeight="1" x14ac:dyDescent="0.25">
      <c r="A955" s="27" t="s">
        <v>1097</v>
      </c>
      <c r="AC955" s="25"/>
      <c r="AD955" s="8"/>
    </row>
    <row r="956" spans="1:30" s="9" customFormat="1" ht="15" hidden="1" customHeight="1" x14ac:dyDescent="0.25">
      <c r="A956" s="27" t="s">
        <v>1098</v>
      </c>
      <c r="AC956" s="25"/>
      <c r="AD956" s="8"/>
    </row>
    <row r="957" spans="1:30" s="9" customFormat="1" ht="15" hidden="1" customHeight="1" x14ac:dyDescent="0.25">
      <c r="A957" s="27" t="s">
        <v>1099</v>
      </c>
      <c r="AC957" s="25"/>
      <c r="AD957" s="8"/>
    </row>
    <row r="958" spans="1:30" s="9" customFormat="1" ht="15" hidden="1" customHeight="1" x14ac:dyDescent="0.25">
      <c r="A958" s="27" t="s">
        <v>1100</v>
      </c>
      <c r="AC958" s="25"/>
      <c r="AD958" s="8"/>
    </row>
    <row r="959" spans="1:30" s="9" customFormat="1" ht="15" hidden="1" customHeight="1" x14ac:dyDescent="0.25">
      <c r="A959" s="27" t="s">
        <v>1101</v>
      </c>
      <c r="AC959" s="25"/>
      <c r="AD959" s="8"/>
    </row>
    <row r="960" spans="1:30" s="9" customFormat="1" ht="15" hidden="1" customHeight="1" x14ac:dyDescent="0.25">
      <c r="A960" s="27" t="s">
        <v>1102</v>
      </c>
      <c r="AC960" s="25"/>
      <c r="AD960" s="8"/>
    </row>
    <row r="961" spans="1:30" s="9" customFormat="1" ht="15" hidden="1" customHeight="1" x14ac:dyDescent="0.25">
      <c r="A961" s="27" t="s">
        <v>1103</v>
      </c>
      <c r="AC961" s="25"/>
      <c r="AD961" s="8"/>
    </row>
    <row r="962" spans="1:30" s="9" customFormat="1" ht="15" hidden="1" customHeight="1" x14ac:dyDescent="0.25">
      <c r="A962" s="27" t="s">
        <v>1104</v>
      </c>
      <c r="AC962" s="25"/>
      <c r="AD962" s="8"/>
    </row>
    <row r="963" spans="1:30" s="9" customFormat="1" ht="15" hidden="1" customHeight="1" x14ac:dyDescent="0.25">
      <c r="A963" s="27" t="s">
        <v>1105</v>
      </c>
      <c r="AC963" s="25"/>
      <c r="AD963" s="8"/>
    </row>
    <row r="964" spans="1:30" s="9" customFormat="1" ht="15" hidden="1" customHeight="1" x14ac:dyDescent="0.25">
      <c r="A964" s="27" t="s">
        <v>1106</v>
      </c>
      <c r="AC964" s="25"/>
      <c r="AD964" s="8"/>
    </row>
    <row r="965" spans="1:30" s="9" customFormat="1" ht="15" hidden="1" customHeight="1" x14ac:dyDescent="0.25">
      <c r="A965" s="27" t="s">
        <v>150</v>
      </c>
      <c r="AC965" s="25"/>
      <c r="AD965" s="8"/>
    </row>
    <row r="966" spans="1:30" s="9" customFormat="1" ht="15" hidden="1" customHeight="1" x14ac:dyDescent="0.25">
      <c r="A966" s="27" t="s">
        <v>1107</v>
      </c>
      <c r="AC966" s="25"/>
      <c r="AD966" s="8"/>
    </row>
    <row r="967" spans="1:30" s="9" customFormat="1" ht="15" hidden="1" customHeight="1" x14ac:dyDescent="0.25">
      <c r="A967" s="27" t="s">
        <v>1108</v>
      </c>
      <c r="AC967" s="25"/>
      <c r="AD967" s="8"/>
    </row>
    <row r="968" spans="1:30" s="9" customFormat="1" ht="15" hidden="1" customHeight="1" x14ac:dyDescent="0.25">
      <c r="A968" s="27" t="s">
        <v>1109</v>
      </c>
      <c r="AC968" s="25"/>
      <c r="AD968" s="8"/>
    </row>
    <row r="969" spans="1:30" s="9" customFormat="1" ht="15" hidden="1" customHeight="1" x14ac:dyDescent="0.25">
      <c r="A969" s="27" t="s">
        <v>1110</v>
      </c>
      <c r="AC969" s="25"/>
      <c r="AD969" s="8"/>
    </row>
    <row r="970" spans="1:30" s="9" customFormat="1" ht="15" hidden="1" customHeight="1" x14ac:dyDescent="0.25">
      <c r="A970" s="27" t="s">
        <v>1111</v>
      </c>
      <c r="AC970" s="25"/>
      <c r="AD970" s="8"/>
    </row>
    <row r="971" spans="1:30" s="9" customFormat="1" ht="15" hidden="1" customHeight="1" x14ac:dyDescent="0.25">
      <c r="A971" s="27" t="s">
        <v>1112</v>
      </c>
      <c r="AC971" s="25"/>
      <c r="AD971" s="8"/>
    </row>
    <row r="972" spans="1:30" s="9" customFormat="1" ht="15" hidden="1" customHeight="1" x14ac:dyDescent="0.25">
      <c r="A972" s="27" t="s">
        <v>1113</v>
      </c>
      <c r="AC972" s="25"/>
      <c r="AD972" s="8"/>
    </row>
    <row r="973" spans="1:30" s="9" customFormat="1" ht="15" hidden="1" customHeight="1" x14ac:dyDescent="0.25">
      <c r="A973" s="27" t="s">
        <v>1114</v>
      </c>
      <c r="AC973" s="25"/>
      <c r="AD973" s="8"/>
    </row>
    <row r="974" spans="1:30" s="9" customFormat="1" ht="15" hidden="1" customHeight="1" x14ac:dyDescent="0.25">
      <c r="A974" s="27" t="s">
        <v>1115</v>
      </c>
      <c r="AC974" s="25"/>
      <c r="AD974" s="8"/>
    </row>
    <row r="975" spans="1:30" s="9" customFormat="1" ht="15" hidden="1" customHeight="1" x14ac:dyDescent="0.25">
      <c r="A975" s="27" t="s">
        <v>1116</v>
      </c>
      <c r="AC975" s="25"/>
      <c r="AD975" s="8"/>
    </row>
    <row r="976" spans="1:30" s="9" customFormat="1" ht="15" hidden="1" customHeight="1" x14ac:dyDescent="0.25">
      <c r="A976" s="27" t="s">
        <v>1117</v>
      </c>
      <c r="AC976" s="25"/>
      <c r="AD976" s="8"/>
    </row>
    <row r="977" spans="1:30" s="9" customFormat="1" ht="15" hidden="1" customHeight="1" x14ac:dyDescent="0.25">
      <c r="A977" s="27" t="s">
        <v>1118</v>
      </c>
      <c r="AC977" s="25"/>
      <c r="AD977" s="8"/>
    </row>
    <row r="978" spans="1:30" s="9" customFormat="1" ht="15" hidden="1" customHeight="1" x14ac:dyDescent="0.25">
      <c r="A978" s="27" t="s">
        <v>1119</v>
      </c>
      <c r="AC978" s="25"/>
      <c r="AD978" s="8"/>
    </row>
    <row r="979" spans="1:30" s="9" customFormat="1" ht="15" hidden="1" customHeight="1" x14ac:dyDescent="0.25">
      <c r="A979" s="27" t="s">
        <v>151</v>
      </c>
      <c r="AC979" s="25"/>
      <c r="AD979" s="8"/>
    </row>
    <row r="980" spans="1:30" s="9" customFormat="1" ht="15" hidden="1" customHeight="1" x14ac:dyDescent="0.25">
      <c r="A980" s="27" t="s">
        <v>1120</v>
      </c>
      <c r="AC980" s="25"/>
      <c r="AD980" s="8"/>
    </row>
    <row r="981" spans="1:30" s="9" customFormat="1" ht="15" hidden="1" customHeight="1" x14ac:dyDescent="0.25">
      <c r="A981" s="27" t="s">
        <v>1121</v>
      </c>
      <c r="AC981" s="25"/>
      <c r="AD981" s="8"/>
    </row>
    <row r="982" spans="1:30" s="9" customFormat="1" ht="15" hidden="1" customHeight="1" x14ac:dyDescent="0.25">
      <c r="A982" s="27" t="s">
        <v>1122</v>
      </c>
      <c r="AC982" s="25"/>
      <c r="AD982" s="8"/>
    </row>
    <row r="983" spans="1:30" s="9" customFormat="1" ht="15" hidden="1" customHeight="1" x14ac:dyDescent="0.25">
      <c r="A983" s="27" t="s">
        <v>1123</v>
      </c>
      <c r="AC983" s="25"/>
      <c r="AD983" s="8"/>
    </row>
    <row r="984" spans="1:30" s="9" customFormat="1" ht="15" hidden="1" customHeight="1" x14ac:dyDescent="0.25">
      <c r="A984" s="27" t="s">
        <v>1124</v>
      </c>
      <c r="AC984" s="25"/>
      <c r="AD984" s="8"/>
    </row>
    <row r="985" spans="1:30" s="9" customFormat="1" ht="15" hidden="1" customHeight="1" x14ac:dyDescent="0.25">
      <c r="A985" s="27" t="s">
        <v>1125</v>
      </c>
      <c r="AC985" s="25"/>
      <c r="AD985" s="8"/>
    </row>
    <row r="986" spans="1:30" s="9" customFormat="1" ht="15" hidden="1" customHeight="1" x14ac:dyDescent="0.25">
      <c r="A986" s="27" t="s">
        <v>1126</v>
      </c>
      <c r="AC986" s="25"/>
      <c r="AD986" s="8"/>
    </row>
    <row r="987" spans="1:30" s="9" customFormat="1" ht="15" hidden="1" customHeight="1" x14ac:dyDescent="0.25">
      <c r="A987" s="27" t="s">
        <v>1127</v>
      </c>
      <c r="AC987" s="25"/>
      <c r="AD987" s="8"/>
    </row>
    <row r="988" spans="1:30" s="9" customFormat="1" ht="15" hidden="1" customHeight="1" x14ac:dyDescent="0.25">
      <c r="A988" s="27" t="s">
        <v>1128</v>
      </c>
      <c r="AC988" s="25"/>
      <c r="AD988" s="8"/>
    </row>
    <row r="989" spans="1:30" s="9" customFormat="1" ht="15" hidden="1" customHeight="1" x14ac:dyDescent="0.25">
      <c r="A989" s="27" t="s">
        <v>1129</v>
      </c>
      <c r="AC989" s="25"/>
      <c r="AD989" s="8"/>
    </row>
    <row r="990" spans="1:30" s="9" customFormat="1" ht="15" hidden="1" customHeight="1" x14ac:dyDescent="0.25">
      <c r="A990" s="27" t="s">
        <v>1130</v>
      </c>
      <c r="AC990" s="25"/>
      <c r="AD990" s="8"/>
    </row>
    <row r="991" spans="1:30" s="9" customFormat="1" ht="15" hidden="1" customHeight="1" x14ac:dyDescent="0.25">
      <c r="A991" s="27" t="s">
        <v>1134</v>
      </c>
      <c r="AC991" s="25"/>
      <c r="AD991" s="8"/>
    </row>
    <row r="992" spans="1:30" s="9" customFormat="1" ht="15" hidden="1" customHeight="1" x14ac:dyDescent="0.25">
      <c r="A992" s="27" t="s">
        <v>1131</v>
      </c>
      <c r="AC992" s="25"/>
      <c r="AD992" s="8"/>
    </row>
    <row r="993" spans="1:30" s="9" customFormat="1" ht="15" hidden="1" customHeight="1" x14ac:dyDescent="0.25">
      <c r="A993" s="27" t="s">
        <v>1132</v>
      </c>
      <c r="AC993" s="25"/>
      <c r="AD993" s="8"/>
    </row>
    <row r="994" spans="1:30" s="9" customFormat="1" ht="15" hidden="1" customHeight="1" x14ac:dyDescent="0.25">
      <c r="A994" s="27" t="s">
        <v>1133</v>
      </c>
      <c r="AC994" s="25"/>
      <c r="AD994" s="8"/>
    </row>
    <row r="995" spans="1:30" s="9" customFormat="1" ht="15" hidden="1" customHeight="1" x14ac:dyDescent="0.25">
      <c r="A995" s="27" t="s">
        <v>1135</v>
      </c>
      <c r="AC995" s="25"/>
      <c r="AD995" s="8"/>
    </row>
    <row r="996" spans="1:30" s="9" customFormat="1" ht="15" hidden="1" customHeight="1" x14ac:dyDescent="0.25">
      <c r="A996" s="27" t="s">
        <v>1136</v>
      </c>
      <c r="AC996" s="25"/>
      <c r="AD996" s="8"/>
    </row>
    <row r="997" spans="1:30" s="9" customFormat="1" ht="15" hidden="1" customHeight="1" x14ac:dyDescent="0.25">
      <c r="A997" s="27" t="s">
        <v>1137</v>
      </c>
      <c r="AC997" s="25"/>
      <c r="AD997" s="8"/>
    </row>
    <row r="998" spans="1:30" s="9" customFormat="1" ht="15" hidden="1" customHeight="1" x14ac:dyDescent="0.25">
      <c r="A998" s="27" t="s">
        <v>1138</v>
      </c>
      <c r="AC998" s="25"/>
      <c r="AD998" s="8"/>
    </row>
    <row r="999" spans="1:30" s="9" customFormat="1" ht="15" hidden="1" customHeight="1" x14ac:dyDescent="0.25">
      <c r="A999" s="27" t="s">
        <v>152</v>
      </c>
      <c r="AC999" s="25"/>
      <c r="AD999" s="8"/>
    </row>
    <row r="1000" spans="1:30" s="9" customFormat="1" ht="15" hidden="1" customHeight="1" x14ac:dyDescent="0.25">
      <c r="A1000" s="27" t="s">
        <v>1139</v>
      </c>
      <c r="AC1000" s="25"/>
      <c r="AD1000" s="8"/>
    </row>
    <row r="1001" spans="1:30" s="9" customFormat="1" ht="15" hidden="1" customHeight="1" x14ac:dyDescent="0.25">
      <c r="A1001" s="27" t="s">
        <v>1140</v>
      </c>
      <c r="AC1001" s="25"/>
      <c r="AD1001" s="8"/>
    </row>
    <row r="1002" spans="1:30" s="9" customFormat="1" ht="15" hidden="1" customHeight="1" x14ac:dyDescent="0.25">
      <c r="A1002" s="27" t="s">
        <v>1141</v>
      </c>
      <c r="AC1002" s="25"/>
      <c r="AD1002" s="8"/>
    </row>
    <row r="1003" spans="1:30" s="9" customFormat="1" ht="15" hidden="1" customHeight="1" x14ac:dyDescent="0.25">
      <c r="A1003" s="27" t="s">
        <v>1142</v>
      </c>
      <c r="AC1003" s="25"/>
      <c r="AD1003" s="8"/>
    </row>
    <row r="1004" spans="1:30" s="9" customFormat="1" ht="15" hidden="1" customHeight="1" x14ac:dyDescent="0.25">
      <c r="A1004" s="27" t="s">
        <v>1143</v>
      </c>
      <c r="AC1004" s="25"/>
      <c r="AD1004" s="8"/>
    </row>
    <row r="1005" spans="1:30" s="9" customFormat="1" ht="15" hidden="1" customHeight="1" x14ac:dyDescent="0.25">
      <c r="A1005" s="27" t="s">
        <v>1144</v>
      </c>
      <c r="AC1005" s="25"/>
      <c r="AD1005" s="8"/>
    </row>
    <row r="1006" spans="1:30" s="9" customFormat="1" ht="15" hidden="1" customHeight="1" x14ac:dyDescent="0.25">
      <c r="A1006" s="27" t="s">
        <v>1145</v>
      </c>
      <c r="AC1006" s="25"/>
      <c r="AD1006" s="8"/>
    </row>
    <row r="1007" spans="1:30" s="9" customFormat="1" ht="15" hidden="1" customHeight="1" x14ac:dyDescent="0.25">
      <c r="A1007" s="27" t="s">
        <v>1146</v>
      </c>
      <c r="AC1007" s="25"/>
      <c r="AD1007" s="8"/>
    </row>
    <row r="1008" spans="1:30" s="9" customFormat="1" ht="15" hidden="1" customHeight="1" x14ac:dyDescent="0.25">
      <c r="A1008" s="27" t="s">
        <v>1147</v>
      </c>
      <c r="AC1008" s="25"/>
      <c r="AD1008" s="8"/>
    </row>
    <row r="1009" spans="1:30" s="9" customFormat="1" ht="15" hidden="1" customHeight="1" x14ac:dyDescent="0.25">
      <c r="A1009" s="27" t="s">
        <v>1148</v>
      </c>
      <c r="AC1009" s="25"/>
      <c r="AD1009" s="8"/>
    </row>
    <row r="1010" spans="1:30" s="9" customFormat="1" ht="15" hidden="1" customHeight="1" x14ac:dyDescent="0.25">
      <c r="A1010" s="27" t="s">
        <v>1149</v>
      </c>
      <c r="AC1010" s="25"/>
      <c r="AD1010" s="8"/>
    </row>
    <row r="1011" spans="1:30" s="9" customFormat="1" ht="15" hidden="1" customHeight="1" x14ac:dyDescent="0.25">
      <c r="A1011" s="27" t="s">
        <v>1150</v>
      </c>
      <c r="AC1011" s="25"/>
      <c r="AD1011" s="8"/>
    </row>
    <row r="1012" spans="1:30" s="9" customFormat="1" ht="15" hidden="1" customHeight="1" x14ac:dyDescent="0.25">
      <c r="A1012" s="27" t="s">
        <v>1151</v>
      </c>
      <c r="AC1012" s="25"/>
      <c r="AD1012" s="8"/>
    </row>
    <row r="1013" spans="1:30" s="9" customFormat="1" ht="15" hidden="1" customHeight="1" x14ac:dyDescent="0.25">
      <c r="A1013" s="27" t="s">
        <v>1152</v>
      </c>
      <c r="AC1013" s="25"/>
      <c r="AD1013" s="8"/>
    </row>
    <row r="1014" spans="1:30" s="9" customFormat="1" ht="15" hidden="1" customHeight="1" x14ac:dyDescent="0.25">
      <c r="A1014" s="27" t="s">
        <v>1153</v>
      </c>
      <c r="AC1014" s="25"/>
      <c r="AD1014" s="8"/>
    </row>
    <row r="1015" spans="1:30" s="9" customFormat="1" ht="15" hidden="1" customHeight="1" x14ac:dyDescent="0.25">
      <c r="A1015" s="27" t="s">
        <v>1154</v>
      </c>
      <c r="AC1015" s="25"/>
      <c r="AD1015" s="8"/>
    </row>
    <row r="1016" spans="1:30" s="9" customFormat="1" ht="15" hidden="1" customHeight="1" x14ac:dyDescent="0.25">
      <c r="A1016" s="27" t="s">
        <v>1155</v>
      </c>
      <c r="AC1016" s="25"/>
      <c r="AD1016" s="8"/>
    </row>
    <row r="1017" spans="1:30" s="9" customFormat="1" ht="15" hidden="1" customHeight="1" x14ac:dyDescent="0.25">
      <c r="A1017" s="27" t="s">
        <v>1156</v>
      </c>
      <c r="AC1017" s="25"/>
      <c r="AD1017" s="8"/>
    </row>
    <row r="1018" spans="1:30" s="9" customFormat="1" ht="15" hidden="1" customHeight="1" x14ac:dyDescent="0.25">
      <c r="A1018" s="27" t="s">
        <v>1157</v>
      </c>
      <c r="AC1018" s="25"/>
      <c r="AD1018" s="8"/>
    </row>
    <row r="1019" spans="1:30" s="9" customFormat="1" ht="15" hidden="1" customHeight="1" x14ac:dyDescent="0.25">
      <c r="A1019" s="27" t="s">
        <v>1158</v>
      </c>
      <c r="AC1019" s="25"/>
      <c r="AD1019" s="8"/>
    </row>
    <row r="1020" spans="1:30" s="9" customFormat="1" ht="15" hidden="1" customHeight="1" x14ac:dyDescent="0.25">
      <c r="A1020" s="27" t="s">
        <v>1159</v>
      </c>
      <c r="AC1020" s="25"/>
      <c r="AD1020" s="8"/>
    </row>
    <row r="1021" spans="1:30" s="9" customFormat="1" ht="15" hidden="1" customHeight="1" x14ac:dyDescent="0.25">
      <c r="A1021" s="27" t="s">
        <v>1160</v>
      </c>
      <c r="AC1021" s="25"/>
      <c r="AD1021" s="8"/>
    </row>
    <row r="1022" spans="1:30" s="9" customFormat="1" ht="15" hidden="1" customHeight="1" x14ac:dyDescent="0.25">
      <c r="A1022" s="27" t="s">
        <v>1161</v>
      </c>
      <c r="AC1022" s="25"/>
      <c r="AD1022" s="8"/>
    </row>
    <row r="1023" spans="1:30" s="9" customFormat="1" ht="15" hidden="1" customHeight="1" x14ac:dyDescent="0.25">
      <c r="A1023" s="27" t="s">
        <v>1162</v>
      </c>
      <c r="AC1023" s="25"/>
      <c r="AD1023" s="8"/>
    </row>
    <row r="1024" spans="1:30" s="9" customFormat="1" ht="15" hidden="1" customHeight="1" x14ac:dyDescent="0.25">
      <c r="A1024" s="27" t="s">
        <v>1163</v>
      </c>
      <c r="AC1024" s="25"/>
      <c r="AD1024" s="8"/>
    </row>
    <row r="1025" spans="1:30" s="9" customFormat="1" ht="15" hidden="1" customHeight="1" x14ac:dyDescent="0.25">
      <c r="A1025" s="27" t="s">
        <v>1164</v>
      </c>
      <c r="AC1025" s="25"/>
      <c r="AD1025" s="8"/>
    </row>
    <row r="1026" spans="1:30" s="9" customFormat="1" ht="15" hidden="1" customHeight="1" x14ac:dyDescent="0.25">
      <c r="A1026" s="27" t="s">
        <v>1165</v>
      </c>
      <c r="AC1026" s="25"/>
      <c r="AD1026" s="8"/>
    </row>
    <row r="1027" spans="1:30" s="9" customFormat="1" ht="15" hidden="1" customHeight="1" x14ac:dyDescent="0.25">
      <c r="A1027" s="27" t="s">
        <v>1166</v>
      </c>
      <c r="AC1027" s="25"/>
      <c r="AD1027" s="8"/>
    </row>
    <row r="1028" spans="1:30" s="9" customFormat="1" ht="15" hidden="1" customHeight="1" x14ac:dyDescent="0.25">
      <c r="A1028" s="27" t="s">
        <v>1167</v>
      </c>
      <c r="AC1028" s="25"/>
      <c r="AD1028" s="8"/>
    </row>
    <row r="1029" spans="1:30" s="9" customFormat="1" ht="15" hidden="1" customHeight="1" x14ac:dyDescent="0.25">
      <c r="A1029" s="27" t="s">
        <v>1168</v>
      </c>
      <c r="AC1029" s="25"/>
      <c r="AD1029" s="8"/>
    </row>
    <row r="1030" spans="1:30" s="9" customFormat="1" ht="15" hidden="1" customHeight="1" x14ac:dyDescent="0.25">
      <c r="A1030" s="27" t="s">
        <v>1169</v>
      </c>
      <c r="AC1030" s="25"/>
      <c r="AD1030" s="8"/>
    </row>
    <row r="1031" spans="1:30" s="9" customFormat="1" ht="15" hidden="1" customHeight="1" x14ac:dyDescent="0.25">
      <c r="A1031" s="27" t="s">
        <v>1170</v>
      </c>
      <c r="AC1031" s="25"/>
      <c r="AD1031" s="8"/>
    </row>
    <row r="1032" spans="1:30" s="9" customFormat="1" ht="15" hidden="1" customHeight="1" x14ac:dyDescent="0.25">
      <c r="A1032" s="27" t="s">
        <v>153</v>
      </c>
      <c r="AC1032" s="25"/>
      <c r="AD1032" s="8"/>
    </row>
    <row r="1033" spans="1:30" s="9" customFormat="1" ht="15" hidden="1" customHeight="1" x14ac:dyDescent="0.25">
      <c r="A1033" s="27" t="s">
        <v>1171</v>
      </c>
      <c r="AC1033" s="25"/>
      <c r="AD1033" s="8"/>
    </row>
    <row r="1034" spans="1:30" s="9" customFormat="1" ht="15" hidden="1" customHeight="1" x14ac:dyDescent="0.25">
      <c r="A1034" s="27" t="s">
        <v>1172</v>
      </c>
      <c r="AC1034" s="25"/>
      <c r="AD1034" s="8"/>
    </row>
    <row r="1035" spans="1:30" s="9" customFormat="1" ht="15" hidden="1" customHeight="1" x14ac:dyDescent="0.25">
      <c r="A1035" s="27" t="s">
        <v>1173</v>
      </c>
      <c r="AC1035" s="25"/>
      <c r="AD1035" s="8"/>
    </row>
    <row r="1036" spans="1:30" s="9" customFormat="1" ht="15" hidden="1" customHeight="1" x14ac:dyDescent="0.25">
      <c r="A1036" s="27" t="s">
        <v>1174</v>
      </c>
      <c r="AC1036" s="25"/>
      <c r="AD1036" s="8"/>
    </row>
    <row r="1037" spans="1:30" s="9" customFormat="1" ht="15" hidden="1" customHeight="1" x14ac:dyDescent="0.25">
      <c r="A1037" s="27" t="s">
        <v>1175</v>
      </c>
      <c r="AC1037" s="25"/>
      <c r="AD1037" s="8"/>
    </row>
    <row r="1038" spans="1:30" s="9" customFormat="1" ht="15" hidden="1" customHeight="1" x14ac:dyDescent="0.25">
      <c r="A1038" s="27" t="s">
        <v>1176</v>
      </c>
      <c r="AC1038" s="25"/>
      <c r="AD1038" s="8"/>
    </row>
    <row r="1039" spans="1:30" s="9" customFormat="1" ht="15" hidden="1" customHeight="1" x14ac:dyDescent="0.25">
      <c r="A1039" s="27" t="s">
        <v>1177</v>
      </c>
      <c r="AC1039" s="25"/>
      <c r="AD1039" s="8"/>
    </row>
    <row r="1040" spans="1:30" s="9" customFormat="1" ht="15" hidden="1" customHeight="1" x14ac:dyDescent="0.25">
      <c r="A1040" s="27" t="s">
        <v>1178</v>
      </c>
      <c r="AC1040" s="25"/>
      <c r="AD1040" s="8"/>
    </row>
    <row r="1041" spans="1:30" s="9" customFormat="1" ht="15" hidden="1" customHeight="1" x14ac:dyDescent="0.25">
      <c r="A1041" s="27" t="s">
        <v>1179</v>
      </c>
      <c r="AC1041" s="25"/>
      <c r="AD1041" s="8"/>
    </row>
    <row r="1042" spans="1:30" s="9" customFormat="1" ht="15" hidden="1" customHeight="1" x14ac:dyDescent="0.25">
      <c r="A1042" s="27" t="s">
        <v>1180</v>
      </c>
      <c r="AC1042" s="25"/>
      <c r="AD1042" s="8"/>
    </row>
    <row r="1043" spans="1:30" s="9" customFormat="1" ht="15" hidden="1" customHeight="1" x14ac:dyDescent="0.25">
      <c r="A1043" s="27" t="s">
        <v>1181</v>
      </c>
      <c r="AC1043" s="25"/>
      <c r="AD1043" s="8"/>
    </row>
    <row r="1044" spans="1:30" s="9" customFormat="1" ht="15" hidden="1" customHeight="1" x14ac:dyDescent="0.25">
      <c r="A1044" s="27" t="s">
        <v>1182</v>
      </c>
      <c r="AC1044" s="25"/>
      <c r="AD1044" s="8"/>
    </row>
    <row r="1045" spans="1:30" s="9" customFormat="1" ht="15" hidden="1" customHeight="1" x14ac:dyDescent="0.25">
      <c r="A1045" s="27" t="s">
        <v>1183</v>
      </c>
      <c r="AC1045" s="25"/>
      <c r="AD1045" s="8"/>
    </row>
    <row r="1046" spans="1:30" s="9" customFormat="1" ht="15" hidden="1" customHeight="1" x14ac:dyDescent="0.25">
      <c r="A1046" s="27" t="s">
        <v>1184</v>
      </c>
      <c r="AC1046" s="25"/>
      <c r="AD1046" s="8"/>
    </row>
    <row r="1047" spans="1:30" s="9" customFormat="1" ht="15" hidden="1" customHeight="1" x14ac:dyDescent="0.25">
      <c r="A1047" s="27" t="s">
        <v>1185</v>
      </c>
      <c r="AC1047" s="25"/>
      <c r="AD1047" s="8"/>
    </row>
    <row r="1048" spans="1:30" s="9" customFormat="1" ht="15" hidden="1" customHeight="1" x14ac:dyDescent="0.25">
      <c r="A1048" s="27" t="s">
        <v>1186</v>
      </c>
      <c r="AC1048" s="25"/>
      <c r="AD1048" s="8"/>
    </row>
    <row r="1049" spans="1:30" s="9" customFormat="1" ht="15" hidden="1" customHeight="1" x14ac:dyDescent="0.25">
      <c r="A1049" s="27" t="s">
        <v>1187</v>
      </c>
      <c r="AC1049" s="25"/>
      <c r="AD1049" s="8"/>
    </row>
    <row r="1050" spans="1:30" s="9" customFormat="1" ht="15" hidden="1" customHeight="1" x14ac:dyDescent="0.25">
      <c r="A1050" s="27" t="s">
        <v>1188</v>
      </c>
      <c r="AC1050" s="25"/>
      <c r="AD1050" s="8"/>
    </row>
    <row r="1051" spans="1:30" s="9" customFormat="1" ht="15" hidden="1" customHeight="1" x14ac:dyDescent="0.25">
      <c r="A1051" s="27" t="s">
        <v>1189</v>
      </c>
      <c r="AC1051" s="25"/>
      <c r="AD1051" s="8"/>
    </row>
    <row r="1052" spans="1:30" s="9" customFormat="1" ht="15" hidden="1" customHeight="1" x14ac:dyDescent="0.25">
      <c r="A1052" s="27" t="s">
        <v>1190</v>
      </c>
      <c r="AC1052" s="25"/>
      <c r="AD1052" s="8"/>
    </row>
    <row r="1053" spans="1:30" s="9" customFormat="1" ht="15" hidden="1" customHeight="1" x14ac:dyDescent="0.25">
      <c r="A1053" s="27" t="s">
        <v>1191</v>
      </c>
      <c r="AC1053" s="25"/>
      <c r="AD1053" s="8"/>
    </row>
    <row r="1054" spans="1:30" s="9" customFormat="1" ht="15" hidden="1" customHeight="1" x14ac:dyDescent="0.25">
      <c r="A1054" s="27" t="s">
        <v>1192</v>
      </c>
      <c r="AC1054" s="25"/>
      <c r="AD1054" s="8"/>
    </row>
    <row r="1055" spans="1:30" s="9" customFormat="1" ht="15" hidden="1" customHeight="1" x14ac:dyDescent="0.25">
      <c r="A1055" s="27" t="s">
        <v>1193</v>
      </c>
      <c r="AC1055" s="25"/>
      <c r="AD1055" s="8"/>
    </row>
    <row r="1056" spans="1:30" s="9" customFormat="1" ht="15" hidden="1" customHeight="1" x14ac:dyDescent="0.25">
      <c r="A1056" s="27" t="s">
        <v>1194</v>
      </c>
      <c r="AC1056" s="25"/>
      <c r="AD1056" s="8"/>
    </row>
    <row r="1057" spans="1:30" s="9" customFormat="1" ht="15" hidden="1" customHeight="1" x14ac:dyDescent="0.25">
      <c r="A1057" s="27" t="s">
        <v>1195</v>
      </c>
      <c r="AC1057" s="25"/>
      <c r="AD1057" s="8"/>
    </row>
    <row r="1058" spans="1:30" s="9" customFormat="1" ht="15" hidden="1" customHeight="1" x14ac:dyDescent="0.25">
      <c r="A1058" s="27" t="s">
        <v>1196</v>
      </c>
      <c r="AC1058" s="25"/>
      <c r="AD1058" s="8"/>
    </row>
    <row r="1059" spans="1:30" s="9" customFormat="1" ht="15" hidden="1" customHeight="1" x14ac:dyDescent="0.25">
      <c r="A1059" s="27" t="s">
        <v>1197</v>
      </c>
      <c r="AC1059" s="25"/>
      <c r="AD1059" s="8"/>
    </row>
    <row r="1060" spans="1:30" s="9" customFormat="1" ht="15" hidden="1" customHeight="1" x14ac:dyDescent="0.25">
      <c r="A1060" s="27" t="s">
        <v>1198</v>
      </c>
      <c r="AC1060" s="25"/>
      <c r="AD1060" s="8"/>
    </row>
    <row r="1061" spans="1:30" s="9" customFormat="1" ht="15" hidden="1" customHeight="1" x14ac:dyDescent="0.25">
      <c r="A1061" s="27" t="s">
        <v>1199</v>
      </c>
      <c r="AC1061" s="25"/>
      <c r="AD1061" s="8"/>
    </row>
    <row r="1062" spans="1:30" s="9" customFormat="1" ht="15" hidden="1" customHeight="1" x14ac:dyDescent="0.25">
      <c r="A1062" s="27" t="s">
        <v>1200</v>
      </c>
      <c r="AC1062" s="25"/>
      <c r="AD1062" s="8"/>
    </row>
    <row r="1063" spans="1:30" s="9" customFormat="1" ht="15" hidden="1" customHeight="1" x14ac:dyDescent="0.25">
      <c r="A1063" s="27" t="s">
        <v>1201</v>
      </c>
      <c r="AC1063" s="25"/>
      <c r="AD1063" s="8"/>
    </row>
    <row r="1064" spans="1:30" s="9" customFormat="1" ht="15" hidden="1" customHeight="1" x14ac:dyDescent="0.25">
      <c r="A1064" s="27" t="s">
        <v>1202</v>
      </c>
      <c r="AC1064" s="25"/>
      <c r="AD1064" s="8"/>
    </row>
    <row r="1065" spans="1:30" s="9" customFormat="1" ht="15" hidden="1" customHeight="1" x14ac:dyDescent="0.25">
      <c r="A1065" s="27" t="s">
        <v>1203</v>
      </c>
      <c r="AC1065" s="25"/>
      <c r="AD1065" s="8"/>
    </row>
    <row r="1066" spans="1:30" s="9" customFormat="1" ht="15" hidden="1" customHeight="1" x14ac:dyDescent="0.25">
      <c r="A1066" s="27" t="s">
        <v>1204</v>
      </c>
      <c r="AC1066" s="25"/>
      <c r="AD1066" s="8"/>
    </row>
    <row r="1067" spans="1:30" s="9" customFormat="1" ht="15" hidden="1" customHeight="1" x14ac:dyDescent="0.25">
      <c r="A1067" s="27" t="s">
        <v>1205</v>
      </c>
      <c r="AC1067" s="25"/>
      <c r="AD1067" s="8"/>
    </row>
    <row r="1068" spans="1:30" s="9" customFormat="1" ht="15" hidden="1" customHeight="1" x14ac:dyDescent="0.25">
      <c r="A1068" s="27" t="s">
        <v>1206</v>
      </c>
      <c r="AC1068" s="25"/>
      <c r="AD1068" s="8"/>
    </row>
    <row r="1069" spans="1:30" s="9" customFormat="1" ht="15" hidden="1" customHeight="1" x14ac:dyDescent="0.25">
      <c r="A1069" s="27" t="s">
        <v>1207</v>
      </c>
      <c r="AC1069" s="25"/>
      <c r="AD1069" s="8"/>
    </row>
    <row r="1070" spans="1:30" s="9" customFormat="1" ht="15" hidden="1" customHeight="1" x14ac:dyDescent="0.25">
      <c r="A1070" s="27" t="s">
        <v>1208</v>
      </c>
      <c r="AC1070" s="25"/>
      <c r="AD1070" s="8"/>
    </row>
    <row r="1071" spans="1:30" s="9" customFormat="1" ht="15" hidden="1" customHeight="1" x14ac:dyDescent="0.25">
      <c r="A1071" s="27" t="s">
        <v>1209</v>
      </c>
      <c r="AC1071" s="25"/>
      <c r="AD1071" s="8"/>
    </row>
    <row r="1072" spans="1:30" s="9" customFormat="1" ht="15" hidden="1" customHeight="1" x14ac:dyDescent="0.25">
      <c r="A1072" s="27" t="s">
        <v>1210</v>
      </c>
      <c r="AC1072" s="25"/>
      <c r="AD1072" s="8"/>
    </row>
    <row r="1073" spans="1:30" s="9" customFormat="1" ht="15" hidden="1" customHeight="1" x14ac:dyDescent="0.25">
      <c r="A1073" s="27" t="s">
        <v>1211</v>
      </c>
      <c r="AC1073" s="25"/>
      <c r="AD1073" s="8"/>
    </row>
    <row r="1074" spans="1:30" s="9" customFormat="1" ht="15" hidden="1" customHeight="1" x14ac:dyDescent="0.25">
      <c r="A1074" s="27" t="s">
        <v>1212</v>
      </c>
      <c r="AC1074" s="25"/>
      <c r="AD1074" s="8"/>
    </row>
    <row r="1075" spans="1:30" s="9" customFormat="1" ht="15" hidden="1" customHeight="1" x14ac:dyDescent="0.25">
      <c r="A1075" s="27" t="s">
        <v>1213</v>
      </c>
      <c r="AC1075" s="25"/>
      <c r="AD1075" s="8"/>
    </row>
    <row r="1076" spans="1:30" s="9" customFormat="1" ht="15" hidden="1" customHeight="1" x14ac:dyDescent="0.25">
      <c r="A1076" s="27" t="s">
        <v>1214</v>
      </c>
      <c r="AC1076" s="25"/>
      <c r="AD1076" s="8"/>
    </row>
    <row r="1077" spans="1:30" s="9" customFormat="1" ht="15" hidden="1" customHeight="1" x14ac:dyDescent="0.25">
      <c r="A1077" s="27" t="s">
        <v>1215</v>
      </c>
      <c r="AC1077" s="25"/>
      <c r="AD1077" s="8"/>
    </row>
    <row r="1078" spans="1:30" s="9" customFormat="1" ht="15" hidden="1" customHeight="1" x14ac:dyDescent="0.25">
      <c r="A1078" s="27" t="s">
        <v>1216</v>
      </c>
      <c r="AC1078" s="25"/>
      <c r="AD1078" s="8"/>
    </row>
    <row r="1079" spans="1:30" s="9" customFormat="1" ht="15" hidden="1" customHeight="1" x14ac:dyDescent="0.25">
      <c r="A1079" s="27" t="s">
        <v>1217</v>
      </c>
      <c r="AC1079" s="25"/>
      <c r="AD1079" s="8"/>
    </row>
    <row r="1080" spans="1:30" s="9" customFormat="1" ht="15" hidden="1" customHeight="1" x14ac:dyDescent="0.25">
      <c r="A1080" s="27" t="s">
        <v>1218</v>
      </c>
      <c r="AC1080" s="25"/>
      <c r="AD1080" s="8"/>
    </row>
    <row r="1081" spans="1:30" s="9" customFormat="1" ht="15" hidden="1" customHeight="1" x14ac:dyDescent="0.25">
      <c r="A1081" s="27" t="s">
        <v>1219</v>
      </c>
      <c r="AC1081" s="25"/>
      <c r="AD1081" s="8"/>
    </row>
    <row r="1082" spans="1:30" s="9" customFormat="1" ht="15" hidden="1" customHeight="1" x14ac:dyDescent="0.25">
      <c r="A1082" s="27" t="s">
        <v>1220</v>
      </c>
      <c r="AC1082" s="25"/>
      <c r="AD1082" s="8"/>
    </row>
    <row r="1083" spans="1:30" s="9" customFormat="1" ht="15" hidden="1" customHeight="1" x14ac:dyDescent="0.25">
      <c r="A1083" s="27" t="s">
        <v>1221</v>
      </c>
      <c r="AC1083" s="25"/>
      <c r="AD1083" s="8"/>
    </row>
    <row r="1084" spans="1:30" s="9" customFormat="1" ht="15" hidden="1" customHeight="1" x14ac:dyDescent="0.25">
      <c r="A1084" s="27" t="s">
        <v>1223</v>
      </c>
      <c r="AC1084" s="25"/>
      <c r="AD1084" s="8"/>
    </row>
    <row r="1085" spans="1:30" s="9" customFormat="1" ht="15" hidden="1" customHeight="1" x14ac:dyDescent="0.25">
      <c r="A1085" s="27" t="s">
        <v>1222</v>
      </c>
      <c r="AC1085" s="25"/>
      <c r="AD1085" s="8"/>
    </row>
    <row r="1086" spans="1:30" s="9" customFormat="1" ht="15" hidden="1" customHeight="1" x14ac:dyDescent="0.25">
      <c r="A1086" s="27" t="s">
        <v>1224</v>
      </c>
      <c r="AC1086" s="25"/>
      <c r="AD1086" s="8"/>
    </row>
    <row r="1087" spans="1:30" s="9" customFormat="1" ht="15" hidden="1" customHeight="1" x14ac:dyDescent="0.25">
      <c r="A1087" s="27" t="s">
        <v>1225</v>
      </c>
      <c r="AC1087" s="25"/>
      <c r="AD1087" s="8"/>
    </row>
    <row r="1088" spans="1:30" s="9" customFormat="1" ht="15" hidden="1" customHeight="1" x14ac:dyDescent="0.25">
      <c r="A1088" s="27" t="s">
        <v>1226</v>
      </c>
      <c r="AC1088" s="25"/>
      <c r="AD1088" s="8"/>
    </row>
    <row r="1089" spans="1:30" s="9" customFormat="1" ht="15" hidden="1" customHeight="1" x14ac:dyDescent="0.25">
      <c r="A1089" s="27" t="s">
        <v>1227</v>
      </c>
      <c r="AC1089" s="25"/>
      <c r="AD1089" s="8"/>
    </row>
    <row r="1090" spans="1:30" s="9" customFormat="1" ht="15" hidden="1" customHeight="1" x14ac:dyDescent="0.25">
      <c r="A1090" s="27" t="s">
        <v>1228</v>
      </c>
      <c r="AC1090" s="25"/>
      <c r="AD1090" s="8"/>
    </row>
    <row r="1091" spans="1:30" s="9" customFormat="1" ht="15" hidden="1" customHeight="1" x14ac:dyDescent="0.25">
      <c r="A1091" s="27" t="s">
        <v>154</v>
      </c>
      <c r="AC1091" s="25"/>
      <c r="AD1091" s="8"/>
    </row>
    <row r="1092" spans="1:30" s="9" customFormat="1" ht="15" hidden="1" customHeight="1" x14ac:dyDescent="0.25">
      <c r="A1092" s="27" t="s">
        <v>1229</v>
      </c>
      <c r="AC1092" s="25"/>
      <c r="AD1092" s="8"/>
    </row>
    <row r="1093" spans="1:30" s="9" customFormat="1" ht="15" hidden="1" customHeight="1" x14ac:dyDescent="0.25">
      <c r="A1093" s="27" t="s">
        <v>1230</v>
      </c>
      <c r="AC1093" s="25"/>
      <c r="AD1093" s="8"/>
    </row>
    <row r="1094" spans="1:30" s="9" customFormat="1" ht="15" hidden="1" customHeight="1" x14ac:dyDescent="0.25">
      <c r="A1094" s="27" t="s">
        <v>1231</v>
      </c>
      <c r="AC1094" s="25"/>
      <c r="AD1094" s="8"/>
    </row>
    <row r="1095" spans="1:30" s="9" customFormat="1" ht="15" hidden="1" customHeight="1" x14ac:dyDescent="0.25">
      <c r="A1095" s="27" t="s">
        <v>1232</v>
      </c>
      <c r="AC1095" s="25"/>
      <c r="AD1095" s="8"/>
    </row>
    <row r="1096" spans="1:30" s="9" customFormat="1" ht="15" hidden="1" customHeight="1" x14ac:dyDescent="0.25">
      <c r="A1096" s="27" t="s">
        <v>1233</v>
      </c>
      <c r="AC1096" s="25"/>
      <c r="AD1096" s="8"/>
    </row>
    <row r="1097" spans="1:30" s="9" customFormat="1" ht="15" hidden="1" customHeight="1" x14ac:dyDescent="0.25">
      <c r="A1097" s="27" t="s">
        <v>1234</v>
      </c>
      <c r="AC1097" s="25"/>
      <c r="AD1097" s="8"/>
    </row>
    <row r="1098" spans="1:30" s="9" customFormat="1" ht="15" hidden="1" customHeight="1" x14ac:dyDescent="0.25">
      <c r="A1098" s="27" t="s">
        <v>1235</v>
      </c>
      <c r="AC1098" s="25"/>
      <c r="AD1098" s="8"/>
    </row>
    <row r="1099" spans="1:30" s="9" customFormat="1" ht="15" hidden="1" customHeight="1" x14ac:dyDescent="0.25">
      <c r="A1099" s="27" t="s">
        <v>1236</v>
      </c>
      <c r="AC1099" s="25"/>
      <c r="AD1099" s="8"/>
    </row>
    <row r="1100" spans="1:30" s="9" customFormat="1" ht="15" hidden="1" customHeight="1" x14ac:dyDescent="0.25">
      <c r="A1100" s="27" t="s">
        <v>1237</v>
      </c>
      <c r="AC1100" s="25"/>
      <c r="AD1100" s="8"/>
    </row>
    <row r="1101" spans="1:30" s="9" customFormat="1" ht="15" hidden="1" customHeight="1" x14ac:dyDescent="0.25">
      <c r="A1101" s="27" t="s">
        <v>1238</v>
      </c>
      <c r="AC1101" s="25"/>
      <c r="AD1101" s="8"/>
    </row>
    <row r="1102" spans="1:30" s="9" customFormat="1" ht="15" hidden="1" customHeight="1" x14ac:dyDescent="0.25">
      <c r="A1102" s="27" t="s">
        <v>1239</v>
      </c>
      <c r="AC1102" s="25"/>
      <c r="AD1102" s="8"/>
    </row>
    <row r="1103" spans="1:30" s="9" customFormat="1" ht="15" hidden="1" customHeight="1" x14ac:dyDescent="0.25">
      <c r="A1103" s="27" t="s">
        <v>1240</v>
      </c>
      <c r="AC1103" s="25"/>
      <c r="AD1103" s="8"/>
    </row>
    <row r="1104" spans="1:30" s="9" customFormat="1" ht="15" hidden="1" customHeight="1" x14ac:dyDescent="0.25">
      <c r="A1104" s="27" t="s">
        <v>1241</v>
      </c>
      <c r="AC1104" s="25"/>
      <c r="AD1104" s="8"/>
    </row>
    <row r="1105" spans="1:30" s="9" customFormat="1" ht="15" hidden="1" customHeight="1" x14ac:dyDescent="0.25">
      <c r="A1105" s="27" t="s">
        <v>1242</v>
      </c>
      <c r="AC1105" s="25"/>
      <c r="AD1105" s="8"/>
    </row>
    <row r="1106" spans="1:30" s="9" customFormat="1" ht="15" hidden="1" customHeight="1" x14ac:dyDescent="0.25">
      <c r="A1106" s="27" t="s">
        <v>1243</v>
      </c>
      <c r="AC1106" s="25"/>
      <c r="AD1106" s="8"/>
    </row>
    <row r="1107" spans="1:30" s="9" customFormat="1" ht="15" hidden="1" customHeight="1" x14ac:dyDescent="0.25">
      <c r="A1107" s="27" t="s">
        <v>1244</v>
      </c>
      <c r="AC1107" s="25"/>
      <c r="AD1107" s="8"/>
    </row>
    <row r="1108" spans="1:30" s="9" customFormat="1" ht="15" hidden="1" customHeight="1" x14ac:dyDescent="0.25">
      <c r="A1108" s="27" t="s">
        <v>1245</v>
      </c>
      <c r="AC1108" s="25"/>
      <c r="AD1108" s="8"/>
    </row>
    <row r="1109" spans="1:30" s="9" customFormat="1" ht="15" hidden="1" customHeight="1" x14ac:dyDescent="0.25">
      <c r="A1109" s="27" t="s">
        <v>1246</v>
      </c>
      <c r="AC1109" s="25"/>
      <c r="AD1109" s="8"/>
    </row>
    <row r="1110" spans="1:30" s="9" customFormat="1" ht="15" hidden="1" customHeight="1" x14ac:dyDescent="0.25">
      <c r="A1110" s="27" t="s">
        <v>1247</v>
      </c>
      <c r="AC1110" s="25"/>
      <c r="AD1110" s="8"/>
    </row>
    <row r="1111" spans="1:30" s="9" customFormat="1" ht="15" hidden="1" customHeight="1" x14ac:dyDescent="0.25">
      <c r="A1111" s="27" t="s">
        <v>1248</v>
      </c>
      <c r="AC1111" s="25"/>
      <c r="AD1111" s="8"/>
    </row>
    <row r="1112" spans="1:30" s="9" customFormat="1" ht="15" hidden="1" customHeight="1" x14ac:dyDescent="0.25">
      <c r="A1112" s="27" t="s">
        <v>1249</v>
      </c>
      <c r="AC1112" s="25"/>
      <c r="AD1112" s="8"/>
    </row>
    <row r="1113" spans="1:30" s="9" customFormat="1" ht="15" hidden="1" customHeight="1" x14ac:dyDescent="0.25">
      <c r="A1113" s="27" t="s">
        <v>1250</v>
      </c>
      <c r="AC1113" s="25"/>
      <c r="AD1113" s="8"/>
    </row>
    <row r="1114" spans="1:30" s="9" customFormat="1" ht="15" hidden="1" customHeight="1" x14ac:dyDescent="0.25">
      <c r="A1114" s="27" t="s">
        <v>1251</v>
      </c>
      <c r="AC1114" s="25"/>
      <c r="AD1114" s="8"/>
    </row>
    <row r="1115" spans="1:30" s="9" customFormat="1" ht="15" hidden="1" customHeight="1" x14ac:dyDescent="0.25">
      <c r="A1115" s="27" t="s">
        <v>1252</v>
      </c>
      <c r="AC1115" s="25"/>
      <c r="AD1115" s="8"/>
    </row>
    <row r="1116" spans="1:30" s="9" customFormat="1" ht="15" hidden="1" customHeight="1" x14ac:dyDescent="0.25">
      <c r="A1116" s="27" t="s">
        <v>1253</v>
      </c>
      <c r="AC1116" s="25"/>
      <c r="AD1116" s="8"/>
    </row>
    <row r="1117" spans="1:30" s="9" customFormat="1" ht="15" hidden="1" customHeight="1" x14ac:dyDescent="0.25">
      <c r="A1117" s="27" t="s">
        <v>1255</v>
      </c>
      <c r="AC1117" s="25"/>
      <c r="AD1117" s="8"/>
    </row>
    <row r="1118" spans="1:30" s="9" customFormat="1" ht="15" hidden="1" customHeight="1" x14ac:dyDescent="0.25">
      <c r="A1118" s="27" t="s">
        <v>1254</v>
      </c>
      <c r="AC1118" s="25"/>
      <c r="AD1118" s="8"/>
    </row>
    <row r="1119" spans="1:30" s="9" customFormat="1" ht="15" hidden="1" customHeight="1" x14ac:dyDescent="0.25">
      <c r="A1119" s="27" t="s">
        <v>1256</v>
      </c>
      <c r="AC1119" s="25"/>
      <c r="AD1119" s="8"/>
    </row>
    <row r="1120" spans="1:30" s="9" customFormat="1" ht="15" hidden="1" customHeight="1" x14ac:dyDescent="0.25">
      <c r="A1120" s="27" t="s">
        <v>1257</v>
      </c>
      <c r="AC1120" s="25"/>
      <c r="AD1120" s="8"/>
    </row>
    <row r="1121" spans="1:30" s="9" customFormat="1" ht="15" hidden="1" customHeight="1" x14ac:dyDescent="0.25">
      <c r="A1121" s="27" t="s">
        <v>1258</v>
      </c>
      <c r="AC1121" s="25"/>
      <c r="AD1121" s="8"/>
    </row>
    <row r="1122" spans="1:30" s="9" customFormat="1" ht="15" hidden="1" customHeight="1" x14ac:dyDescent="0.25">
      <c r="A1122" s="27" t="s">
        <v>155</v>
      </c>
      <c r="AC1122" s="25"/>
      <c r="AD1122" s="8"/>
    </row>
    <row r="1123" spans="1:30" s="9" customFormat="1" ht="15" hidden="1" customHeight="1" x14ac:dyDescent="0.25">
      <c r="A1123" s="27" t="s">
        <v>1259</v>
      </c>
      <c r="AC1123" s="25"/>
      <c r="AD1123" s="8"/>
    </row>
    <row r="1124" spans="1:30" s="9" customFormat="1" ht="15" hidden="1" customHeight="1" x14ac:dyDescent="0.25">
      <c r="A1124" s="27" t="s">
        <v>156</v>
      </c>
      <c r="AC1124" s="25"/>
      <c r="AD1124" s="8"/>
    </row>
    <row r="1125" spans="1:30" s="9" customFormat="1" ht="15" hidden="1" customHeight="1" x14ac:dyDescent="0.25">
      <c r="A1125" s="27" t="s">
        <v>1260</v>
      </c>
      <c r="AC1125" s="25"/>
      <c r="AD1125" s="8"/>
    </row>
    <row r="1126" spans="1:30" s="9" customFormat="1" ht="15" hidden="1" customHeight="1" x14ac:dyDescent="0.25">
      <c r="A1126" s="27" t="s">
        <v>1261</v>
      </c>
      <c r="AC1126" s="25"/>
      <c r="AD1126" s="8"/>
    </row>
    <row r="1127" spans="1:30" s="9" customFormat="1" ht="15" hidden="1" customHeight="1" x14ac:dyDescent="0.25">
      <c r="A1127" s="27" t="s">
        <v>1262</v>
      </c>
      <c r="AC1127" s="25"/>
      <c r="AD1127" s="8"/>
    </row>
    <row r="1128" spans="1:30" s="9" customFormat="1" ht="15" hidden="1" customHeight="1" x14ac:dyDescent="0.25">
      <c r="A1128" s="27" t="s">
        <v>1263</v>
      </c>
      <c r="AC1128" s="25"/>
      <c r="AD1128" s="8"/>
    </row>
    <row r="1129" spans="1:30" s="9" customFormat="1" ht="15" hidden="1" customHeight="1" x14ac:dyDescent="0.25">
      <c r="A1129" s="27" t="s">
        <v>1264</v>
      </c>
      <c r="AC1129" s="25"/>
      <c r="AD1129" s="8"/>
    </row>
    <row r="1130" spans="1:30" s="9" customFormat="1" ht="15" hidden="1" customHeight="1" x14ac:dyDescent="0.25">
      <c r="A1130" s="27" t="s">
        <v>1265</v>
      </c>
      <c r="AC1130" s="25"/>
      <c r="AD1130" s="8"/>
    </row>
    <row r="1131" spans="1:30" s="9" customFormat="1" ht="15" hidden="1" customHeight="1" x14ac:dyDescent="0.25">
      <c r="A1131" s="27" t="s">
        <v>1266</v>
      </c>
      <c r="AC1131" s="25"/>
      <c r="AD1131" s="8"/>
    </row>
    <row r="1132" spans="1:30" s="9" customFormat="1" ht="15" hidden="1" customHeight="1" x14ac:dyDescent="0.25">
      <c r="A1132" s="27" t="s">
        <v>1267</v>
      </c>
      <c r="AC1132" s="25"/>
      <c r="AD1132" s="8"/>
    </row>
    <row r="1133" spans="1:30" s="9" customFormat="1" ht="15" hidden="1" customHeight="1" x14ac:dyDescent="0.25">
      <c r="A1133" s="27" t="s">
        <v>1268</v>
      </c>
      <c r="AC1133" s="25"/>
      <c r="AD1133" s="8"/>
    </row>
    <row r="1134" spans="1:30" s="9" customFormat="1" ht="15" hidden="1" customHeight="1" x14ac:dyDescent="0.25">
      <c r="A1134" s="27" t="s">
        <v>1269</v>
      </c>
      <c r="AC1134" s="25"/>
      <c r="AD1134" s="8"/>
    </row>
    <row r="1135" spans="1:30" s="9" customFormat="1" ht="15" hidden="1" customHeight="1" x14ac:dyDescent="0.25">
      <c r="A1135" s="27" t="s">
        <v>1270</v>
      </c>
      <c r="AC1135" s="25"/>
      <c r="AD1135" s="8"/>
    </row>
    <row r="1136" spans="1:30" s="9" customFormat="1" ht="15" hidden="1" customHeight="1" x14ac:dyDescent="0.25">
      <c r="A1136" s="27" t="s">
        <v>1271</v>
      </c>
      <c r="AC1136" s="25"/>
      <c r="AD1136" s="8"/>
    </row>
    <row r="1137" spans="1:30" s="9" customFormat="1" ht="15" hidden="1" customHeight="1" x14ac:dyDescent="0.25">
      <c r="A1137" s="27" t="s">
        <v>1272</v>
      </c>
      <c r="AC1137" s="25"/>
      <c r="AD1137" s="8"/>
    </row>
    <row r="1138" spans="1:30" s="9" customFormat="1" ht="15" hidden="1" customHeight="1" x14ac:dyDescent="0.25">
      <c r="A1138" s="27" t="s">
        <v>1273</v>
      </c>
      <c r="AC1138" s="25"/>
      <c r="AD1138" s="8"/>
    </row>
    <row r="1139" spans="1:30" s="9" customFormat="1" ht="15" hidden="1" customHeight="1" x14ac:dyDescent="0.25">
      <c r="A1139" s="27" t="s">
        <v>157</v>
      </c>
      <c r="AC1139" s="25"/>
      <c r="AD1139" s="8"/>
    </row>
    <row r="1140" spans="1:30" s="9" customFormat="1" ht="15" hidden="1" customHeight="1" x14ac:dyDescent="0.25">
      <c r="A1140" s="27" t="s">
        <v>1274</v>
      </c>
      <c r="AC1140" s="25"/>
      <c r="AD1140" s="8"/>
    </row>
    <row r="1141" spans="1:30" s="9" customFormat="1" ht="15" hidden="1" customHeight="1" x14ac:dyDescent="0.25">
      <c r="A1141" s="27" t="s">
        <v>1275</v>
      </c>
      <c r="AC1141" s="25"/>
      <c r="AD1141" s="8"/>
    </row>
    <row r="1142" spans="1:30" s="9" customFormat="1" ht="15" hidden="1" customHeight="1" x14ac:dyDescent="0.25">
      <c r="A1142" s="27" t="s">
        <v>1276</v>
      </c>
      <c r="AC1142" s="25"/>
      <c r="AD1142" s="8"/>
    </row>
    <row r="1143" spans="1:30" s="9" customFormat="1" ht="15" hidden="1" customHeight="1" x14ac:dyDescent="0.25">
      <c r="A1143" s="27" t="s">
        <v>1277</v>
      </c>
      <c r="AC1143" s="25"/>
      <c r="AD1143" s="8"/>
    </row>
    <row r="1144" spans="1:30" s="9" customFormat="1" ht="15" hidden="1" customHeight="1" x14ac:dyDescent="0.25">
      <c r="A1144" s="27" t="s">
        <v>1278</v>
      </c>
      <c r="AC1144" s="25"/>
      <c r="AD1144" s="8"/>
    </row>
    <row r="1145" spans="1:30" s="9" customFormat="1" ht="15" hidden="1" customHeight="1" x14ac:dyDescent="0.25">
      <c r="A1145" s="27" t="s">
        <v>1279</v>
      </c>
      <c r="AC1145" s="25"/>
      <c r="AD1145" s="8"/>
    </row>
    <row r="1146" spans="1:30" s="9" customFormat="1" ht="15" hidden="1" customHeight="1" x14ac:dyDescent="0.25">
      <c r="A1146" s="27" t="s">
        <v>1280</v>
      </c>
      <c r="AC1146" s="25"/>
      <c r="AD1146" s="8"/>
    </row>
    <row r="1147" spans="1:30" s="9" customFormat="1" ht="15" hidden="1" customHeight="1" x14ac:dyDescent="0.25">
      <c r="A1147" s="27" t="s">
        <v>1281</v>
      </c>
      <c r="AC1147" s="25"/>
      <c r="AD1147" s="8"/>
    </row>
    <row r="1148" spans="1:30" s="9" customFormat="1" ht="15" hidden="1" customHeight="1" x14ac:dyDescent="0.25">
      <c r="A1148" s="27" t="s">
        <v>1282</v>
      </c>
      <c r="AC1148" s="25"/>
      <c r="AD1148" s="8"/>
    </row>
    <row r="1149" spans="1:30" s="9" customFormat="1" ht="15" hidden="1" customHeight="1" x14ac:dyDescent="0.25">
      <c r="A1149" s="27" t="s">
        <v>1283</v>
      </c>
      <c r="AC1149" s="25"/>
      <c r="AD1149" s="8"/>
    </row>
    <row r="1150" spans="1:30" s="9" customFormat="1" ht="15" hidden="1" customHeight="1" x14ac:dyDescent="0.25">
      <c r="A1150" s="27" t="s">
        <v>1284</v>
      </c>
      <c r="AC1150" s="25"/>
      <c r="AD1150" s="8"/>
    </row>
    <row r="1151" spans="1:30" s="9" customFormat="1" ht="15" hidden="1" customHeight="1" x14ac:dyDescent="0.25">
      <c r="A1151" s="27" t="s">
        <v>1285</v>
      </c>
      <c r="AC1151" s="25"/>
      <c r="AD1151" s="8"/>
    </row>
    <row r="1152" spans="1:30" s="9" customFormat="1" ht="15" hidden="1" customHeight="1" x14ac:dyDescent="0.25">
      <c r="A1152" s="27" t="s">
        <v>1286</v>
      </c>
      <c r="AC1152" s="25"/>
      <c r="AD1152" s="8"/>
    </row>
    <row r="1153" spans="1:30" s="9" customFormat="1" ht="15" hidden="1" customHeight="1" x14ac:dyDescent="0.25">
      <c r="A1153" s="27" t="s">
        <v>1287</v>
      </c>
      <c r="AC1153" s="25"/>
      <c r="AD1153" s="8"/>
    </row>
    <row r="1154" spans="1:30" s="9" customFormat="1" ht="15" hidden="1" customHeight="1" x14ac:dyDescent="0.25">
      <c r="A1154" s="27" t="s">
        <v>1288</v>
      </c>
      <c r="AC1154" s="25"/>
      <c r="AD1154" s="8"/>
    </row>
    <row r="1155" spans="1:30" s="9" customFormat="1" ht="15" hidden="1" customHeight="1" x14ac:dyDescent="0.25">
      <c r="A1155" s="27" t="s">
        <v>1289</v>
      </c>
      <c r="AC1155" s="25"/>
      <c r="AD1155" s="8"/>
    </row>
    <row r="1156" spans="1:30" s="9" customFormat="1" ht="15" hidden="1" customHeight="1" x14ac:dyDescent="0.25">
      <c r="A1156" s="27" t="s">
        <v>1290</v>
      </c>
      <c r="AC1156" s="25"/>
      <c r="AD1156" s="8"/>
    </row>
    <row r="1157" spans="1:30" s="9" customFormat="1" ht="15" hidden="1" customHeight="1" x14ac:dyDescent="0.25">
      <c r="A1157" s="27" t="s">
        <v>1291</v>
      </c>
      <c r="AC1157" s="25"/>
      <c r="AD1157" s="8"/>
    </row>
    <row r="1158" spans="1:30" s="9" customFormat="1" ht="15" hidden="1" customHeight="1" x14ac:dyDescent="0.25">
      <c r="A1158" s="27" t="s">
        <v>1292</v>
      </c>
      <c r="AC1158" s="25"/>
      <c r="AD1158" s="8"/>
    </row>
    <row r="1159" spans="1:30" s="9" customFormat="1" ht="15" hidden="1" customHeight="1" x14ac:dyDescent="0.25">
      <c r="A1159" s="27" t="s">
        <v>1293</v>
      </c>
      <c r="AC1159" s="25"/>
      <c r="AD1159" s="8"/>
    </row>
    <row r="1160" spans="1:30" s="9" customFormat="1" ht="15" hidden="1" customHeight="1" x14ac:dyDescent="0.25">
      <c r="A1160" s="27" t="s">
        <v>158</v>
      </c>
      <c r="AC1160" s="25"/>
      <c r="AD1160" s="8"/>
    </row>
    <row r="1161" spans="1:30" s="9" customFormat="1" ht="15" hidden="1" customHeight="1" x14ac:dyDescent="0.25">
      <c r="A1161" s="27" t="s">
        <v>1294</v>
      </c>
      <c r="AC1161" s="25"/>
      <c r="AD1161" s="8"/>
    </row>
    <row r="1162" spans="1:30" s="9" customFormat="1" ht="15" hidden="1" customHeight="1" x14ac:dyDescent="0.25">
      <c r="A1162" s="27" t="s">
        <v>159</v>
      </c>
      <c r="AC1162" s="25"/>
      <c r="AD1162" s="8"/>
    </row>
    <row r="1163" spans="1:30" s="9" customFormat="1" ht="15" hidden="1" customHeight="1" x14ac:dyDescent="0.25">
      <c r="A1163" s="27" t="s">
        <v>1295</v>
      </c>
      <c r="AC1163" s="25"/>
      <c r="AD1163" s="8"/>
    </row>
    <row r="1164" spans="1:30" s="9" customFormat="1" ht="15" hidden="1" customHeight="1" x14ac:dyDescent="0.25">
      <c r="A1164" s="27" t="s">
        <v>1296</v>
      </c>
      <c r="AC1164" s="25"/>
      <c r="AD1164" s="8"/>
    </row>
    <row r="1165" spans="1:30" s="9" customFormat="1" ht="15" hidden="1" customHeight="1" x14ac:dyDescent="0.25">
      <c r="A1165" s="27" t="s">
        <v>1297</v>
      </c>
      <c r="AC1165" s="25"/>
      <c r="AD1165" s="8"/>
    </row>
    <row r="1166" spans="1:30" s="9" customFormat="1" ht="15" hidden="1" customHeight="1" x14ac:dyDescent="0.25">
      <c r="A1166" s="27" t="s">
        <v>1298</v>
      </c>
      <c r="AC1166" s="25"/>
      <c r="AD1166" s="8"/>
    </row>
    <row r="1167" spans="1:30" s="9" customFormat="1" ht="15" hidden="1" customHeight="1" x14ac:dyDescent="0.25">
      <c r="A1167" s="27" t="s">
        <v>1299</v>
      </c>
      <c r="AC1167" s="25"/>
      <c r="AD1167" s="8"/>
    </row>
    <row r="1168" spans="1:30" s="9" customFormat="1" ht="15" hidden="1" customHeight="1" x14ac:dyDescent="0.25">
      <c r="A1168" s="27" t="s">
        <v>1300</v>
      </c>
      <c r="AC1168" s="25"/>
      <c r="AD1168" s="8"/>
    </row>
    <row r="1169" spans="1:30" s="9" customFormat="1" ht="15" hidden="1" customHeight="1" x14ac:dyDescent="0.25">
      <c r="A1169" s="27" t="s">
        <v>1301</v>
      </c>
      <c r="AC1169" s="25"/>
      <c r="AD1169" s="8"/>
    </row>
    <row r="1170" spans="1:30" s="9" customFormat="1" ht="15" hidden="1" customHeight="1" x14ac:dyDescent="0.25">
      <c r="A1170" s="27" t="s">
        <v>1302</v>
      </c>
      <c r="AC1170" s="25"/>
      <c r="AD1170" s="8"/>
    </row>
    <row r="1171" spans="1:30" s="9" customFormat="1" ht="15" hidden="1" customHeight="1" x14ac:dyDescent="0.25">
      <c r="A1171" s="27" t="s">
        <v>1303</v>
      </c>
      <c r="AC1171" s="25"/>
      <c r="AD1171" s="8"/>
    </row>
    <row r="1172" spans="1:30" s="9" customFormat="1" ht="15" hidden="1" customHeight="1" x14ac:dyDescent="0.25">
      <c r="A1172" s="27" t="s">
        <v>1304</v>
      </c>
      <c r="AC1172" s="25"/>
      <c r="AD1172" s="8"/>
    </row>
    <row r="1173" spans="1:30" s="9" customFormat="1" ht="15" hidden="1" customHeight="1" x14ac:dyDescent="0.25">
      <c r="A1173" s="27" t="s">
        <v>1305</v>
      </c>
      <c r="AC1173" s="25"/>
      <c r="AD1173" s="8"/>
    </row>
    <row r="1174" spans="1:30" s="9" customFormat="1" ht="15" hidden="1" customHeight="1" x14ac:dyDescent="0.25">
      <c r="A1174" s="27" t="s">
        <v>1306</v>
      </c>
      <c r="AC1174" s="25"/>
      <c r="AD1174" s="8"/>
    </row>
    <row r="1175" spans="1:30" s="9" customFormat="1" ht="15" hidden="1" customHeight="1" x14ac:dyDescent="0.25">
      <c r="A1175" s="27" t="s">
        <v>1307</v>
      </c>
      <c r="AC1175" s="25"/>
      <c r="AD1175" s="8"/>
    </row>
    <row r="1176" spans="1:30" s="9" customFormat="1" ht="15" hidden="1" customHeight="1" x14ac:dyDescent="0.25">
      <c r="A1176" s="27" t="s">
        <v>1308</v>
      </c>
      <c r="AC1176" s="25"/>
      <c r="AD1176" s="8"/>
    </row>
    <row r="1177" spans="1:30" s="9" customFormat="1" ht="15" hidden="1" customHeight="1" x14ac:dyDescent="0.25">
      <c r="A1177" s="27" t="s">
        <v>1309</v>
      </c>
      <c r="AC1177" s="25"/>
      <c r="AD1177" s="8"/>
    </row>
    <row r="1178" spans="1:30" s="9" customFormat="1" ht="15" hidden="1" customHeight="1" x14ac:dyDescent="0.25">
      <c r="A1178" s="27" t="s">
        <v>1310</v>
      </c>
      <c r="AC1178" s="25"/>
      <c r="AD1178" s="8"/>
    </row>
    <row r="1179" spans="1:30" s="9" customFormat="1" ht="15" hidden="1" customHeight="1" x14ac:dyDescent="0.25">
      <c r="A1179" s="27" t="s">
        <v>1311</v>
      </c>
      <c r="AC1179" s="25"/>
      <c r="AD1179" s="8"/>
    </row>
    <row r="1180" spans="1:30" s="9" customFormat="1" ht="15" hidden="1" customHeight="1" x14ac:dyDescent="0.25">
      <c r="A1180" s="27" t="s">
        <v>1312</v>
      </c>
      <c r="AC1180" s="25"/>
      <c r="AD1180" s="8"/>
    </row>
    <row r="1181" spans="1:30" s="9" customFormat="1" ht="15" hidden="1" customHeight="1" x14ac:dyDescent="0.25">
      <c r="A1181" s="27" t="s">
        <v>160</v>
      </c>
      <c r="AC1181" s="25"/>
      <c r="AD1181" s="8"/>
    </row>
    <row r="1182" spans="1:30" s="9" customFormat="1" ht="15" hidden="1" customHeight="1" x14ac:dyDescent="0.25">
      <c r="A1182" s="27" t="s">
        <v>1313</v>
      </c>
      <c r="AC1182" s="25"/>
      <c r="AD1182" s="8"/>
    </row>
    <row r="1183" spans="1:30" s="9" customFormat="1" ht="15" hidden="1" customHeight="1" x14ac:dyDescent="0.25">
      <c r="A1183" s="27" t="s">
        <v>1314</v>
      </c>
      <c r="AC1183" s="25"/>
      <c r="AD1183" s="8"/>
    </row>
    <row r="1184" spans="1:30" s="9" customFormat="1" ht="15" hidden="1" customHeight="1" x14ac:dyDescent="0.25">
      <c r="A1184" s="27" t="s">
        <v>1315</v>
      </c>
      <c r="AC1184" s="25"/>
      <c r="AD1184" s="8"/>
    </row>
    <row r="1185" spans="1:30" s="9" customFormat="1" ht="15" hidden="1" customHeight="1" x14ac:dyDescent="0.25">
      <c r="A1185" s="27" t="s">
        <v>1316</v>
      </c>
      <c r="AC1185" s="25"/>
      <c r="AD1185" s="8"/>
    </row>
    <row r="1186" spans="1:30" s="9" customFormat="1" ht="15" hidden="1" customHeight="1" x14ac:dyDescent="0.25">
      <c r="A1186" s="27" t="s">
        <v>1317</v>
      </c>
      <c r="AC1186" s="25"/>
      <c r="AD1186" s="8"/>
    </row>
    <row r="1187" spans="1:30" s="9" customFormat="1" ht="15" hidden="1" customHeight="1" x14ac:dyDescent="0.25">
      <c r="A1187" s="27" t="s">
        <v>1318</v>
      </c>
      <c r="AC1187" s="25"/>
      <c r="AD1187" s="8"/>
    </row>
    <row r="1188" spans="1:30" s="9" customFormat="1" ht="15" hidden="1" customHeight="1" x14ac:dyDescent="0.25">
      <c r="A1188" s="27" t="s">
        <v>1319</v>
      </c>
      <c r="AC1188" s="25"/>
      <c r="AD1188" s="8"/>
    </row>
    <row r="1189" spans="1:30" s="9" customFormat="1" ht="15" hidden="1" customHeight="1" x14ac:dyDescent="0.25">
      <c r="A1189" s="27" t="s">
        <v>1320</v>
      </c>
      <c r="AC1189" s="25"/>
      <c r="AD1189" s="8"/>
    </row>
    <row r="1190" spans="1:30" s="9" customFormat="1" ht="15" hidden="1" customHeight="1" x14ac:dyDescent="0.25">
      <c r="A1190" s="27" t="s">
        <v>1321</v>
      </c>
      <c r="AC1190" s="25"/>
      <c r="AD1190" s="8"/>
    </row>
    <row r="1191" spans="1:30" s="9" customFormat="1" ht="15" hidden="1" customHeight="1" x14ac:dyDescent="0.25">
      <c r="A1191" s="27" t="s">
        <v>1322</v>
      </c>
      <c r="AC1191" s="25"/>
      <c r="AD1191" s="8"/>
    </row>
    <row r="1192" spans="1:30" s="9" customFormat="1" ht="15" hidden="1" customHeight="1" x14ac:dyDescent="0.25">
      <c r="A1192" s="27" t="s">
        <v>1323</v>
      </c>
      <c r="AC1192" s="25"/>
      <c r="AD1192" s="8"/>
    </row>
    <row r="1193" spans="1:30" s="9" customFormat="1" ht="15" hidden="1" customHeight="1" x14ac:dyDescent="0.25">
      <c r="A1193" s="27" t="s">
        <v>1324</v>
      </c>
      <c r="AC1193" s="25"/>
      <c r="AD1193" s="8"/>
    </row>
    <row r="1194" spans="1:30" s="9" customFormat="1" ht="15" hidden="1" customHeight="1" x14ac:dyDescent="0.25">
      <c r="A1194" s="27" t="s">
        <v>1325</v>
      </c>
      <c r="AC1194" s="25"/>
      <c r="AD1194" s="8"/>
    </row>
    <row r="1195" spans="1:30" s="9" customFormat="1" ht="15" hidden="1" customHeight="1" x14ac:dyDescent="0.25">
      <c r="A1195" s="27" t="s">
        <v>1326</v>
      </c>
      <c r="AC1195" s="25"/>
      <c r="AD1195" s="8"/>
    </row>
    <row r="1196" spans="1:30" s="9" customFormat="1" ht="15" hidden="1" customHeight="1" x14ac:dyDescent="0.25">
      <c r="A1196" s="27" t="s">
        <v>1327</v>
      </c>
      <c r="AC1196" s="25"/>
      <c r="AD1196" s="8"/>
    </row>
    <row r="1197" spans="1:30" s="9" customFormat="1" ht="15" hidden="1" customHeight="1" x14ac:dyDescent="0.25">
      <c r="A1197" s="27" t="s">
        <v>1328</v>
      </c>
      <c r="AC1197" s="25"/>
      <c r="AD1197" s="8"/>
    </row>
    <row r="1198" spans="1:30" s="9" customFormat="1" ht="15" hidden="1" customHeight="1" x14ac:dyDescent="0.25">
      <c r="A1198" s="27" t="s">
        <v>1329</v>
      </c>
      <c r="AC1198" s="25"/>
      <c r="AD1198" s="8"/>
    </row>
    <row r="1199" spans="1:30" s="9" customFormat="1" ht="15" hidden="1" customHeight="1" x14ac:dyDescent="0.25">
      <c r="A1199" s="27" t="s">
        <v>1330</v>
      </c>
      <c r="AC1199" s="25"/>
      <c r="AD1199" s="8"/>
    </row>
    <row r="1200" spans="1:30" s="9" customFormat="1" ht="15" hidden="1" customHeight="1" x14ac:dyDescent="0.25">
      <c r="A1200" s="27" t="s">
        <v>1331</v>
      </c>
      <c r="AC1200" s="25"/>
      <c r="AD1200" s="8"/>
    </row>
    <row r="1201" spans="1:30" s="9" customFormat="1" ht="15" hidden="1" customHeight="1" x14ac:dyDescent="0.25">
      <c r="A1201" s="27" t="s">
        <v>1332</v>
      </c>
      <c r="AC1201" s="25"/>
      <c r="AD1201" s="8"/>
    </row>
    <row r="1202" spans="1:30" s="9" customFormat="1" ht="15" hidden="1" customHeight="1" x14ac:dyDescent="0.25">
      <c r="A1202" s="27" t="s">
        <v>1333</v>
      </c>
      <c r="AC1202" s="25"/>
      <c r="AD1202" s="8"/>
    </row>
    <row r="1203" spans="1:30" s="9" customFormat="1" ht="15" hidden="1" customHeight="1" x14ac:dyDescent="0.25">
      <c r="A1203" s="27" t="s">
        <v>1334</v>
      </c>
      <c r="AC1203" s="25"/>
      <c r="AD1203" s="8"/>
    </row>
    <row r="1204" spans="1:30" s="9" customFormat="1" ht="15" hidden="1" customHeight="1" x14ac:dyDescent="0.25">
      <c r="A1204" s="27" t="s">
        <v>1335</v>
      </c>
      <c r="AC1204" s="25"/>
      <c r="AD1204" s="8"/>
    </row>
    <row r="1205" spans="1:30" s="9" customFormat="1" ht="15" hidden="1" customHeight="1" x14ac:dyDescent="0.25">
      <c r="A1205" s="27" t="s">
        <v>1336</v>
      </c>
      <c r="AC1205" s="25"/>
      <c r="AD1205" s="8"/>
    </row>
    <row r="1206" spans="1:30" s="9" customFormat="1" ht="15" hidden="1" customHeight="1" x14ac:dyDescent="0.25">
      <c r="A1206" s="27" t="s">
        <v>1337</v>
      </c>
      <c r="AC1206" s="25"/>
      <c r="AD1206" s="8"/>
    </row>
    <row r="1207" spans="1:30" s="9" customFormat="1" ht="15" hidden="1" customHeight="1" x14ac:dyDescent="0.25">
      <c r="A1207" s="27" t="s">
        <v>1338</v>
      </c>
      <c r="AC1207" s="25"/>
      <c r="AD1207" s="8"/>
    </row>
    <row r="1208" spans="1:30" s="9" customFormat="1" ht="15" hidden="1" customHeight="1" x14ac:dyDescent="0.25">
      <c r="A1208" s="27" t="s">
        <v>1339</v>
      </c>
      <c r="AC1208" s="25"/>
      <c r="AD1208" s="8"/>
    </row>
    <row r="1209" spans="1:30" s="9" customFormat="1" ht="15" hidden="1" customHeight="1" x14ac:dyDescent="0.25">
      <c r="A1209" s="27" t="s">
        <v>1340</v>
      </c>
      <c r="AC1209" s="25"/>
      <c r="AD1209" s="8"/>
    </row>
    <row r="1210" spans="1:30" s="9" customFormat="1" ht="15" hidden="1" customHeight="1" x14ac:dyDescent="0.25">
      <c r="A1210" s="27" t="s">
        <v>1341</v>
      </c>
      <c r="AC1210" s="25"/>
      <c r="AD1210" s="8"/>
    </row>
    <row r="1211" spans="1:30" s="9" customFormat="1" ht="15" hidden="1" customHeight="1" x14ac:dyDescent="0.25">
      <c r="A1211" s="27" t="s">
        <v>1342</v>
      </c>
      <c r="AC1211" s="25"/>
      <c r="AD1211" s="8"/>
    </row>
    <row r="1212" spans="1:30" s="9" customFormat="1" ht="15" hidden="1" customHeight="1" x14ac:dyDescent="0.25">
      <c r="A1212" s="27" t="s">
        <v>1343</v>
      </c>
      <c r="AC1212" s="25"/>
      <c r="AD1212" s="8"/>
    </row>
    <row r="1213" spans="1:30" s="9" customFormat="1" ht="15" hidden="1" customHeight="1" x14ac:dyDescent="0.25">
      <c r="A1213" s="27" t="s">
        <v>1344</v>
      </c>
      <c r="AC1213" s="25"/>
      <c r="AD1213" s="8"/>
    </row>
    <row r="1214" spans="1:30" s="9" customFormat="1" ht="15" hidden="1" customHeight="1" x14ac:dyDescent="0.25">
      <c r="A1214" s="27" t="s">
        <v>1345</v>
      </c>
      <c r="AC1214" s="25"/>
      <c r="AD1214" s="8"/>
    </row>
    <row r="1215" spans="1:30" s="9" customFormat="1" ht="15" hidden="1" customHeight="1" x14ac:dyDescent="0.25">
      <c r="A1215" s="27" t="s">
        <v>1346</v>
      </c>
      <c r="AC1215" s="25"/>
      <c r="AD1215" s="8"/>
    </row>
    <row r="1216" spans="1:30" s="9" customFormat="1" ht="15" hidden="1" customHeight="1" x14ac:dyDescent="0.25">
      <c r="A1216" s="27" t="s">
        <v>1347</v>
      </c>
      <c r="AC1216" s="25"/>
      <c r="AD1216" s="8"/>
    </row>
    <row r="1217" spans="1:30" s="9" customFormat="1" ht="15" hidden="1" customHeight="1" x14ac:dyDescent="0.25">
      <c r="A1217" s="27" t="s">
        <v>1348</v>
      </c>
      <c r="AC1217" s="25"/>
      <c r="AD1217" s="8"/>
    </row>
    <row r="1218" spans="1:30" s="9" customFormat="1" ht="15" hidden="1" customHeight="1" x14ac:dyDescent="0.25">
      <c r="A1218" s="27" t="s">
        <v>1349</v>
      </c>
      <c r="AC1218" s="25"/>
      <c r="AD1218" s="8"/>
    </row>
    <row r="1219" spans="1:30" s="9" customFormat="1" ht="15" hidden="1" customHeight="1" x14ac:dyDescent="0.25">
      <c r="A1219" s="27" t="s">
        <v>1350</v>
      </c>
      <c r="AC1219" s="25"/>
      <c r="AD1219" s="8"/>
    </row>
    <row r="1220" spans="1:30" s="9" customFormat="1" ht="15" hidden="1" customHeight="1" x14ac:dyDescent="0.25">
      <c r="A1220" s="27" t="s">
        <v>1351</v>
      </c>
      <c r="AC1220" s="25"/>
      <c r="AD1220" s="8"/>
    </row>
    <row r="1221" spans="1:30" s="9" customFormat="1" ht="15" hidden="1" customHeight="1" x14ac:dyDescent="0.25">
      <c r="A1221" s="27" t="s">
        <v>1352</v>
      </c>
      <c r="AC1221" s="25"/>
      <c r="AD1221" s="8"/>
    </row>
    <row r="1222" spans="1:30" s="9" customFormat="1" ht="15" hidden="1" customHeight="1" x14ac:dyDescent="0.25">
      <c r="A1222" s="27" t="s">
        <v>1353</v>
      </c>
      <c r="AC1222" s="25"/>
      <c r="AD1222" s="8"/>
    </row>
    <row r="1223" spans="1:30" s="9" customFormat="1" ht="15" hidden="1" customHeight="1" x14ac:dyDescent="0.25">
      <c r="A1223" s="27" t="s">
        <v>161</v>
      </c>
      <c r="AC1223" s="25"/>
      <c r="AD1223" s="8"/>
    </row>
    <row r="1224" spans="1:30" s="9" customFormat="1" ht="15" hidden="1" customHeight="1" x14ac:dyDescent="0.25">
      <c r="A1224" s="27" t="s">
        <v>1354</v>
      </c>
      <c r="AC1224" s="25"/>
      <c r="AD1224" s="8"/>
    </row>
    <row r="1225" spans="1:30" s="9" customFormat="1" ht="15" hidden="1" customHeight="1" x14ac:dyDescent="0.25">
      <c r="A1225" s="27" t="s">
        <v>1355</v>
      </c>
      <c r="AC1225" s="25"/>
      <c r="AD1225" s="8"/>
    </row>
    <row r="1226" spans="1:30" s="9" customFormat="1" ht="15" hidden="1" customHeight="1" x14ac:dyDescent="0.25">
      <c r="A1226" s="27" t="s">
        <v>1356</v>
      </c>
      <c r="AC1226" s="25"/>
      <c r="AD1226" s="8"/>
    </row>
    <row r="1227" spans="1:30" s="9" customFormat="1" ht="15" hidden="1" customHeight="1" x14ac:dyDescent="0.25">
      <c r="A1227" s="27" t="s">
        <v>1357</v>
      </c>
      <c r="AC1227" s="25"/>
      <c r="AD1227" s="8"/>
    </row>
    <row r="1228" spans="1:30" s="9" customFormat="1" ht="15" hidden="1" customHeight="1" x14ac:dyDescent="0.25">
      <c r="A1228" s="27" t="s">
        <v>1358</v>
      </c>
      <c r="AC1228" s="25"/>
      <c r="AD1228" s="8"/>
    </row>
    <row r="1229" spans="1:30" s="9" customFormat="1" ht="15" hidden="1" customHeight="1" x14ac:dyDescent="0.25">
      <c r="A1229" s="27" t="s">
        <v>1359</v>
      </c>
      <c r="AC1229" s="25"/>
      <c r="AD1229" s="8"/>
    </row>
    <row r="1230" spans="1:30" s="9" customFormat="1" ht="15" hidden="1" customHeight="1" x14ac:dyDescent="0.25">
      <c r="A1230" s="27" t="s">
        <v>1360</v>
      </c>
      <c r="AC1230" s="25"/>
      <c r="AD1230" s="8"/>
    </row>
    <row r="1231" spans="1:30" s="9" customFormat="1" ht="15" hidden="1" customHeight="1" x14ac:dyDescent="0.25">
      <c r="A1231" s="27" t="s">
        <v>1361</v>
      </c>
      <c r="AC1231" s="25"/>
      <c r="AD1231" s="8"/>
    </row>
    <row r="1232" spans="1:30" s="9" customFormat="1" ht="15" hidden="1" customHeight="1" x14ac:dyDescent="0.25">
      <c r="A1232" s="27" t="s">
        <v>1362</v>
      </c>
      <c r="AC1232" s="25"/>
      <c r="AD1232" s="8"/>
    </row>
    <row r="1233" spans="1:30" s="9" customFormat="1" ht="15" hidden="1" customHeight="1" x14ac:dyDescent="0.25">
      <c r="A1233" s="27" t="s">
        <v>1363</v>
      </c>
      <c r="AC1233" s="25"/>
      <c r="AD1233" s="8"/>
    </row>
    <row r="1234" spans="1:30" s="9" customFormat="1" ht="15" hidden="1" customHeight="1" x14ac:dyDescent="0.25">
      <c r="A1234" s="27" t="s">
        <v>1364</v>
      </c>
      <c r="AC1234" s="25"/>
      <c r="AD1234" s="8"/>
    </row>
    <row r="1235" spans="1:30" s="9" customFormat="1" ht="15" hidden="1" customHeight="1" x14ac:dyDescent="0.25">
      <c r="A1235" s="27" t="s">
        <v>1365</v>
      </c>
      <c r="AC1235" s="25"/>
      <c r="AD1235" s="8"/>
    </row>
    <row r="1236" spans="1:30" s="9" customFormat="1" ht="15" hidden="1" customHeight="1" x14ac:dyDescent="0.25">
      <c r="A1236" s="27" t="s">
        <v>1366</v>
      </c>
      <c r="AC1236" s="25"/>
      <c r="AD1236" s="8"/>
    </row>
    <row r="1237" spans="1:30" s="9" customFormat="1" ht="15" hidden="1" customHeight="1" x14ac:dyDescent="0.25">
      <c r="A1237" s="27" t="s">
        <v>1367</v>
      </c>
      <c r="AC1237" s="25"/>
      <c r="AD1237" s="8"/>
    </row>
    <row r="1238" spans="1:30" s="9" customFormat="1" ht="15" hidden="1" customHeight="1" x14ac:dyDescent="0.25">
      <c r="A1238" s="27" t="s">
        <v>1368</v>
      </c>
      <c r="AC1238" s="25"/>
      <c r="AD1238" s="8"/>
    </row>
    <row r="1239" spans="1:30" s="9" customFormat="1" ht="15" hidden="1" customHeight="1" x14ac:dyDescent="0.25">
      <c r="A1239" s="27" t="s">
        <v>1369</v>
      </c>
      <c r="AC1239" s="25"/>
      <c r="AD1239" s="8"/>
    </row>
    <row r="1240" spans="1:30" s="9" customFormat="1" ht="15" hidden="1" customHeight="1" x14ac:dyDescent="0.25">
      <c r="A1240" s="27" t="s">
        <v>1370</v>
      </c>
      <c r="AC1240" s="25"/>
      <c r="AD1240" s="8"/>
    </row>
    <row r="1241" spans="1:30" s="9" customFormat="1" ht="15" hidden="1" customHeight="1" x14ac:dyDescent="0.25">
      <c r="A1241" s="27" t="s">
        <v>1371</v>
      </c>
      <c r="AC1241" s="25"/>
      <c r="AD1241" s="8"/>
    </row>
    <row r="1242" spans="1:30" s="9" customFormat="1" ht="15" hidden="1" customHeight="1" x14ac:dyDescent="0.25">
      <c r="A1242" s="27" t="s">
        <v>1372</v>
      </c>
      <c r="AC1242" s="25"/>
      <c r="AD1242" s="8"/>
    </row>
    <row r="1243" spans="1:30" s="9" customFormat="1" ht="15" hidden="1" customHeight="1" x14ac:dyDescent="0.25">
      <c r="A1243" s="27" t="s">
        <v>1373</v>
      </c>
      <c r="AC1243" s="25"/>
      <c r="AD1243" s="8"/>
    </row>
    <row r="1244" spans="1:30" s="9" customFormat="1" ht="15" hidden="1" customHeight="1" x14ac:dyDescent="0.25">
      <c r="A1244" s="27" t="s">
        <v>1374</v>
      </c>
      <c r="AC1244" s="25"/>
      <c r="AD1244" s="8"/>
    </row>
    <row r="1245" spans="1:30" s="9" customFormat="1" ht="15" hidden="1" customHeight="1" x14ac:dyDescent="0.25">
      <c r="A1245" s="27" t="s">
        <v>1375</v>
      </c>
      <c r="AC1245" s="25"/>
      <c r="AD1245" s="8"/>
    </row>
    <row r="1246" spans="1:30" s="9" customFormat="1" ht="15" hidden="1" customHeight="1" x14ac:dyDescent="0.25">
      <c r="A1246" s="27" t="s">
        <v>1376</v>
      </c>
      <c r="AC1246" s="25"/>
      <c r="AD1246" s="8"/>
    </row>
    <row r="1247" spans="1:30" s="9" customFormat="1" ht="15" hidden="1" customHeight="1" x14ac:dyDescent="0.25">
      <c r="A1247" s="27" t="s">
        <v>1377</v>
      </c>
      <c r="AC1247" s="25"/>
      <c r="AD1247" s="8"/>
    </row>
    <row r="1248" spans="1:30" s="9" customFormat="1" ht="15" hidden="1" customHeight="1" x14ac:dyDescent="0.25">
      <c r="A1248" s="27" t="s">
        <v>1378</v>
      </c>
      <c r="AC1248" s="25"/>
      <c r="AD1248" s="8"/>
    </row>
    <row r="1249" spans="1:30" s="9" customFormat="1" ht="15" hidden="1" customHeight="1" x14ac:dyDescent="0.25">
      <c r="A1249" s="27" t="s">
        <v>1379</v>
      </c>
      <c r="AC1249" s="25"/>
      <c r="AD1249" s="8"/>
    </row>
    <row r="1250" spans="1:30" s="9" customFormat="1" ht="15" hidden="1" customHeight="1" x14ac:dyDescent="0.25">
      <c r="A1250" s="27" t="s">
        <v>1380</v>
      </c>
      <c r="AC1250" s="25"/>
      <c r="AD1250" s="8"/>
    </row>
    <row r="1251" spans="1:30" s="9" customFormat="1" ht="15" hidden="1" customHeight="1" x14ac:dyDescent="0.25">
      <c r="A1251" s="27" t="s">
        <v>1381</v>
      </c>
      <c r="AC1251" s="25"/>
      <c r="AD1251" s="8"/>
    </row>
    <row r="1252" spans="1:30" s="9" customFormat="1" ht="15" hidden="1" customHeight="1" x14ac:dyDescent="0.25">
      <c r="A1252" s="27" t="s">
        <v>1382</v>
      </c>
      <c r="AC1252" s="25"/>
      <c r="AD1252" s="8"/>
    </row>
    <row r="1253" spans="1:30" s="9" customFormat="1" ht="15" hidden="1" customHeight="1" x14ac:dyDescent="0.25">
      <c r="A1253" s="27" t="s">
        <v>162</v>
      </c>
      <c r="AC1253" s="25"/>
      <c r="AD1253" s="8"/>
    </row>
    <row r="1254" spans="1:30" s="9" customFormat="1" ht="15" hidden="1" customHeight="1" x14ac:dyDescent="0.25">
      <c r="A1254" s="27" t="s">
        <v>1383</v>
      </c>
      <c r="AC1254" s="25"/>
      <c r="AD1254" s="8"/>
    </row>
    <row r="1255" spans="1:30" s="9" customFormat="1" ht="15" hidden="1" customHeight="1" x14ac:dyDescent="0.25">
      <c r="A1255" s="27" t="s">
        <v>1384</v>
      </c>
      <c r="AC1255" s="25"/>
      <c r="AD1255" s="8"/>
    </row>
    <row r="1256" spans="1:30" s="9" customFormat="1" ht="15" hidden="1" customHeight="1" x14ac:dyDescent="0.25">
      <c r="A1256" s="27" t="s">
        <v>1385</v>
      </c>
      <c r="AC1256" s="25"/>
      <c r="AD1256" s="8"/>
    </row>
    <row r="1257" spans="1:30" s="9" customFormat="1" ht="15" hidden="1" customHeight="1" x14ac:dyDescent="0.25">
      <c r="A1257" s="27" t="s">
        <v>1386</v>
      </c>
      <c r="AC1257" s="25"/>
      <c r="AD1257" s="8"/>
    </row>
    <row r="1258" spans="1:30" s="9" customFormat="1" ht="15" hidden="1" customHeight="1" x14ac:dyDescent="0.25">
      <c r="A1258" s="27" t="s">
        <v>1387</v>
      </c>
      <c r="AC1258" s="25"/>
      <c r="AD1258" s="8"/>
    </row>
    <row r="1259" spans="1:30" s="9" customFormat="1" ht="15" hidden="1" customHeight="1" x14ac:dyDescent="0.25">
      <c r="A1259" s="27" t="s">
        <v>1388</v>
      </c>
      <c r="AC1259" s="25"/>
      <c r="AD1259" s="8"/>
    </row>
    <row r="1260" spans="1:30" s="9" customFormat="1" ht="15" hidden="1" customHeight="1" x14ac:dyDescent="0.25">
      <c r="A1260" s="27" t="s">
        <v>1389</v>
      </c>
      <c r="AC1260" s="25"/>
      <c r="AD1260" s="8"/>
    </row>
    <row r="1261" spans="1:30" s="9" customFormat="1" ht="15" hidden="1" customHeight="1" x14ac:dyDescent="0.25">
      <c r="A1261" s="27" t="s">
        <v>1390</v>
      </c>
      <c r="AC1261" s="25"/>
      <c r="AD1261" s="8"/>
    </row>
    <row r="1262" spans="1:30" s="9" customFormat="1" ht="15" hidden="1" customHeight="1" x14ac:dyDescent="0.25">
      <c r="A1262" s="27" t="s">
        <v>1391</v>
      </c>
      <c r="AC1262" s="25"/>
      <c r="AD1262" s="8"/>
    </row>
    <row r="1263" spans="1:30" s="9" customFormat="1" ht="15" hidden="1" customHeight="1" x14ac:dyDescent="0.25">
      <c r="A1263" s="27" t="s">
        <v>1392</v>
      </c>
      <c r="AC1263" s="25"/>
      <c r="AD1263" s="8"/>
    </row>
    <row r="1264" spans="1:30" s="9" customFormat="1" ht="15" hidden="1" customHeight="1" x14ac:dyDescent="0.25">
      <c r="A1264" s="27" t="s">
        <v>1393</v>
      </c>
      <c r="AC1264" s="25"/>
      <c r="AD1264" s="8"/>
    </row>
    <row r="1265" spans="1:30" s="9" customFormat="1" ht="15" hidden="1" customHeight="1" x14ac:dyDescent="0.25">
      <c r="A1265" s="27" t="s">
        <v>163</v>
      </c>
      <c r="AC1265" s="25"/>
      <c r="AD1265" s="8"/>
    </row>
    <row r="1266" spans="1:30" s="9" customFormat="1" ht="15" hidden="1" customHeight="1" x14ac:dyDescent="0.25">
      <c r="A1266" s="27" t="s">
        <v>1394</v>
      </c>
      <c r="AC1266" s="25"/>
      <c r="AD1266" s="8"/>
    </row>
    <row r="1267" spans="1:30" s="9" customFormat="1" ht="15" hidden="1" customHeight="1" x14ac:dyDescent="0.25">
      <c r="A1267" s="27" t="s">
        <v>1395</v>
      </c>
      <c r="AC1267" s="25"/>
      <c r="AD1267" s="8"/>
    </row>
    <row r="1268" spans="1:30" s="9" customFormat="1" ht="15" hidden="1" customHeight="1" x14ac:dyDescent="0.25">
      <c r="A1268" s="27" t="s">
        <v>1396</v>
      </c>
      <c r="AC1268" s="25"/>
      <c r="AD1268" s="8"/>
    </row>
    <row r="1269" spans="1:30" s="9" customFormat="1" ht="15" hidden="1" customHeight="1" x14ac:dyDescent="0.25">
      <c r="A1269" s="27" t="s">
        <v>1397</v>
      </c>
      <c r="AC1269" s="25"/>
      <c r="AD1269" s="8"/>
    </row>
    <row r="1270" spans="1:30" s="9" customFormat="1" ht="15" hidden="1" customHeight="1" x14ac:dyDescent="0.25">
      <c r="A1270" s="27" t="s">
        <v>1398</v>
      </c>
      <c r="AC1270" s="25"/>
      <c r="AD1270" s="8"/>
    </row>
    <row r="1271" spans="1:30" s="9" customFormat="1" ht="15" hidden="1" customHeight="1" x14ac:dyDescent="0.25">
      <c r="A1271" s="27" t="s">
        <v>1399</v>
      </c>
      <c r="AC1271" s="25"/>
      <c r="AD1271" s="8"/>
    </row>
    <row r="1272" spans="1:30" s="9" customFormat="1" ht="15" hidden="1" customHeight="1" x14ac:dyDescent="0.25">
      <c r="A1272" s="27" t="s">
        <v>1400</v>
      </c>
      <c r="AC1272" s="25"/>
      <c r="AD1272" s="8"/>
    </row>
    <row r="1273" spans="1:30" s="9" customFormat="1" ht="15" hidden="1" customHeight="1" x14ac:dyDescent="0.25">
      <c r="A1273" s="27" t="s">
        <v>1401</v>
      </c>
      <c r="AC1273" s="25"/>
      <c r="AD1273" s="8"/>
    </row>
    <row r="1274" spans="1:30" s="9" customFormat="1" ht="15" hidden="1" customHeight="1" x14ac:dyDescent="0.25">
      <c r="A1274" s="27" t="s">
        <v>1402</v>
      </c>
      <c r="AC1274" s="25"/>
      <c r="AD1274" s="8"/>
    </row>
    <row r="1275" spans="1:30" s="9" customFormat="1" ht="15" hidden="1" customHeight="1" x14ac:dyDescent="0.25">
      <c r="A1275" s="27" t="s">
        <v>1403</v>
      </c>
      <c r="AC1275" s="25"/>
      <c r="AD1275" s="8"/>
    </row>
    <row r="1276" spans="1:30" s="9" customFormat="1" ht="15" hidden="1" customHeight="1" x14ac:dyDescent="0.25">
      <c r="A1276" s="27" t="s">
        <v>1404</v>
      </c>
      <c r="AC1276" s="25"/>
      <c r="AD1276" s="8"/>
    </row>
    <row r="1277" spans="1:30" s="9" customFormat="1" ht="15" hidden="1" customHeight="1" x14ac:dyDescent="0.25">
      <c r="A1277" s="27" t="s">
        <v>1405</v>
      </c>
      <c r="AC1277" s="25"/>
      <c r="AD1277" s="8"/>
    </row>
    <row r="1278" spans="1:30" s="9" customFormat="1" ht="15" hidden="1" customHeight="1" x14ac:dyDescent="0.25">
      <c r="A1278" s="27" t="s">
        <v>1406</v>
      </c>
      <c r="AC1278" s="25"/>
      <c r="AD1278" s="8"/>
    </row>
    <row r="1279" spans="1:30" s="9" customFormat="1" ht="15" hidden="1" customHeight="1" x14ac:dyDescent="0.25">
      <c r="A1279" s="27" t="s">
        <v>1407</v>
      </c>
      <c r="AC1279" s="25"/>
      <c r="AD1279" s="8"/>
    </row>
    <row r="1280" spans="1:30" s="9" customFormat="1" ht="15" hidden="1" customHeight="1" x14ac:dyDescent="0.25">
      <c r="A1280" s="27" t="s">
        <v>1408</v>
      </c>
      <c r="AC1280" s="25"/>
      <c r="AD1280" s="8"/>
    </row>
    <row r="1281" spans="1:30" s="9" customFormat="1" ht="15" hidden="1" customHeight="1" x14ac:dyDescent="0.25">
      <c r="A1281" s="27" t="s">
        <v>164</v>
      </c>
      <c r="AC1281" s="25"/>
      <c r="AD1281" s="8"/>
    </row>
    <row r="1282" spans="1:30" s="9" customFormat="1" ht="15" hidden="1" customHeight="1" x14ac:dyDescent="0.25">
      <c r="A1282" s="27" t="s">
        <v>1409</v>
      </c>
      <c r="AC1282" s="25"/>
      <c r="AD1282" s="8"/>
    </row>
    <row r="1283" spans="1:30" s="9" customFormat="1" ht="15" hidden="1" customHeight="1" x14ac:dyDescent="0.25">
      <c r="A1283" s="27" t="s">
        <v>1410</v>
      </c>
      <c r="AC1283" s="25"/>
      <c r="AD1283" s="8"/>
    </row>
    <row r="1284" spans="1:30" s="9" customFormat="1" ht="15" hidden="1" customHeight="1" x14ac:dyDescent="0.25">
      <c r="A1284" s="27" t="s">
        <v>1411</v>
      </c>
      <c r="AC1284" s="25"/>
      <c r="AD1284" s="8"/>
    </row>
    <row r="1285" spans="1:30" s="9" customFormat="1" ht="15" hidden="1" customHeight="1" x14ac:dyDescent="0.25">
      <c r="A1285" s="27" t="s">
        <v>1412</v>
      </c>
      <c r="AC1285" s="25"/>
      <c r="AD1285" s="8"/>
    </row>
    <row r="1286" spans="1:30" s="9" customFormat="1" ht="15" hidden="1" customHeight="1" x14ac:dyDescent="0.25">
      <c r="A1286" s="27" t="s">
        <v>1413</v>
      </c>
      <c r="AC1286" s="25"/>
      <c r="AD1286" s="8"/>
    </row>
    <row r="1287" spans="1:30" s="9" customFormat="1" ht="15" hidden="1" customHeight="1" x14ac:dyDescent="0.25">
      <c r="A1287" s="27" t="s">
        <v>1414</v>
      </c>
      <c r="AC1287" s="25"/>
      <c r="AD1287" s="8"/>
    </row>
    <row r="1288" spans="1:30" s="9" customFormat="1" ht="15" hidden="1" customHeight="1" x14ac:dyDescent="0.25">
      <c r="A1288" s="27" t="s">
        <v>1415</v>
      </c>
      <c r="AC1288" s="25"/>
      <c r="AD1288" s="8"/>
    </row>
    <row r="1289" spans="1:30" s="9" customFormat="1" ht="15" hidden="1" customHeight="1" x14ac:dyDescent="0.25">
      <c r="A1289" s="27" t="s">
        <v>1416</v>
      </c>
      <c r="AC1289" s="25"/>
      <c r="AD1289" s="8"/>
    </row>
    <row r="1290" spans="1:30" s="9" customFormat="1" ht="15" hidden="1" customHeight="1" x14ac:dyDescent="0.25">
      <c r="A1290" s="27" t="s">
        <v>1417</v>
      </c>
      <c r="AC1290" s="25"/>
      <c r="AD1290" s="8"/>
    </row>
    <row r="1291" spans="1:30" s="9" customFormat="1" ht="15" hidden="1" customHeight="1" x14ac:dyDescent="0.25">
      <c r="A1291" s="27" t="s">
        <v>1418</v>
      </c>
      <c r="AC1291" s="25"/>
      <c r="AD1291" s="8"/>
    </row>
    <row r="1292" spans="1:30" s="9" customFormat="1" ht="15" hidden="1" customHeight="1" x14ac:dyDescent="0.25">
      <c r="A1292" s="27" t="s">
        <v>1419</v>
      </c>
      <c r="AC1292" s="25"/>
      <c r="AD1292" s="8"/>
    </row>
    <row r="1293" spans="1:30" s="9" customFormat="1" ht="15" hidden="1" customHeight="1" x14ac:dyDescent="0.25">
      <c r="A1293" s="27" t="s">
        <v>1420</v>
      </c>
      <c r="AC1293" s="25"/>
      <c r="AD1293" s="8"/>
    </row>
    <row r="1294" spans="1:30" s="9" customFormat="1" ht="15" hidden="1" customHeight="1" x14ac:dyDescent="0.25">
      <c r="A1294" s="27" t="s">
        <v>1421</v>
      </c>
      <c r="AC1294" s="25"/>
      <c r="AD1294" s="8"/>
    </row>
    <row r="1295" spans="1:30" s="9" customFormat="1" ht="15" hidden="1" customHeight="1" x14ac:dyDescent="0.25">
      <c r="A1295" s="27" t="s">
        <v>1422</v>
      </c>
      <c r="AC1295" s="25"/>
      <c r="AD1295" s="8"/>
    </row>
    <row r="1296" spans="1:30" s="9" customFormat="1" ht="15" hidden="1" customHeight="1" x14ac:dyDescent="0.25">
      <c r="A1296" s="27" t="s">
        <v>1423</v>
      </c>
      <c r="AC1296" s="25"/>
      <c r="AD1296" s="8"/>
    </row>
    <row r="1297" spans="1:30" s="9" customFormat="1" ht="15" hidden="1" customHeight="1" x14ac:dyDescent="0.25">
      <c r="A1297" s="27" t="s">
        <v>1424</v>
      </c>
      <c r="AC1297" s="25"/>
      <c r="AD1297" s="8"/>
    </row>
    <row r="1298" spans="1:30" s="9" customFormat="1" ht="15" hidden="1" customHeight="1" x14ac:dyDescent="0.25">
      <c r="A1298" s="27" t="s">
        <v>1425</v>
      </c>
      <c r="AC1298" s="25"/>
      <c r="AD1298" s="8"/>
    </row>
    <row r="1299" spans="1:30" s="9" customFormat="1" ht="15" hidden="1" customHeight="1" x14ac:dyDescent="0.25">
      <c r="A1299" s="27" t="s">
        <v>1426</v>
      </c>
      <c r="AC1299" s="25"/>
      <c r="AD1299" s="8"/>
    </row>
    <row r="1300" spans="1:30" s="9" customFormat="1" ht="15" hidden="1" customHeight="1" x14ac:dyDescent="0.25">
      <c r="A1300" s="27" t="s">
        <v>1427</v>
      </c>
      <c r="AC1300" s="25"/>
      <c r="AD1300" s="8"/>
    </row>
    <row r="1301" spans="1:30" s="9" customFormat="1" ht="15" hidden="1" customHeight="1" x14ac:dyDescent="0.25">
      <c r="A1301" s="27" t="s">
        <v>1428</v>
      </c>
      <c r="AC1301" s="25"/>
      <c r="AD1301" s="8"/>
    </row>
    <row r="1302" spans="1:30" s="9" customFormat="1" ht="15" hidden="1" customHeight="1" x14ac:dyDescent="0.25">
      <c r="A1302" s="27" t="s">
        <v>1429</v>
      </c>
      <c r="AC1302" s="25"/>
      <c r="AD1302" s="8"/>
    </row>
    <row r="1303" spans="1:30" s="9" customFormat="1" ht="15" hidden="1" customHeight="1" x14ac:dyDescent="0.25">
      <c r="A1303" s="27" t="s">
        <v>1430</v>
      </c>
      <c r="AC1303" s="25"/>
      <c r="AD1303" s="8"/>
    </row>
    <row r="1304" spans="1:30" s="9" customFormat="1" ht="15" hidden="1" customHeight="1" x14ac:dyDescent="0.25">
      <c r="A1304" s="27" t="s">
        <v>1431</v>
      </c>
      <c r="AC1304" s="25"/>
      <c r="AD1304" s="8"/>
    </row>
    <row r="1305" spans="1:30" s="9" customFormat="1" ht="15" hidden="1" customHeight="1" x14ac:dyDescent="0.25">
      <c r="A1305" s="27" t="s">
        <v>1432</v>
      </c>
      <c r="AC1305" s="25"/>
      <c r="AD1305" s="8"/>
    </row>
    <row r="1306" spans="1:30" s="9" customFormat="1" ht="15" hidden="1" customHeight="1" x14ac:dyDescent="0.25">
      <c r="A1306" s="27" t="s">
        <v>1433</v>
      </c>
      <c r="AC1306" s="25"/>
      <c r="AD1306" s="8"/>
    </row>
    <row r="1307" spans="1:30" s="9" customFormat="1" ht="15" hidden="1" customHeight="1" x14ac:dyDescent="0.25">
      <c r="A1307" s="27" t="s">
        <v>1434</v>
      </c>
      <c r="AC1307" s="25"/>
      <c r="AD1307" s="8"/>
    </row>
    <row r="1308" spans="1:30" s="9" customFormat="1" ht="15" hidden="1" customHeight="1" x14ac:dyDescent="0.25">
      <c r="A1308" s="27" t="s">
        <v>1435</v>
      </c>
      <c r="AC1308" s="25"/>
      <c r="AD1308" s="8"/>
    </row>
    <row r="1309" spans="1:30" s="9" customFormat="1" ht="15" hidden="1" customHeight="1" x14ac:dyDescent="0.25">
      <c r="A1309" s="27" t="s">
        <v>1436</v>
      </c>
      <c r="AC1309" s="25"/>
      <c r="AD1309" s="8"/>
    </row>
    <row r="1310" spans="1:30" s="9" customFormat="1" ht="15" hidden="1" customHeight="1" x14ac:dyDescent="0.25">
      <c r="A1310" s="27" t="s">
        <v>1437</v>
      </c>
      <c r="AC1310" s="25"/>
      <c r="AD1310" s="8"/>
    </row>
    <row r="1311" spans="1:30" s="9" customFormat="1" ht="15" hidden="1" customHeight="1" x14ac:dyDescent="0.25">
      <c r="A1311" s="27" t="s">
        <v>1438</v>
      </c>
      <c r="AC1311" s="25"/>
      <c r="AD1311" s="8"/>
    </row>
    <row r="1312" spans="1:30" s="9" customFormat="1" ht="15" hidden="1" customHeight="1" x14ac:dyDescent="0.25">
      <c r="A1312" s="27" t="s">
        <v>1439</v>
      </c>
      <c r="AC1312" s="25"/>
      <c r="AD1312" s="8"/>
    </row>
    <row r="1313" spans="1:30" s="9" customFormat="1" ht="15" hidden="1" customHeight="1" x14ac:dyDescent="0.25">
      <c r="A1313" s="27" t="s">
        <v>1440</v>
      </c>
      <c r="AC1313" s="25"/>
      <c r="AD1313" s="8"/>
    </row>
    <row r="1314" spans="1:30" s="9" customFormat="1" ht="15" hidden="1" customHeight="1" x14ac:dyDescent="0.25">
      <c r="A1314" s="27" t="s">
        <v>1441</v>
      </c>
      <c r="AC1314" s="25"/>
      <c r="AD1314" s="8"/>
    </row>
    <row r="1315" spans="1:30" s="9" customFormat="1" ht="15" hidden="1" customHeight="1" x14ac:dyDescent="0.25">
      <c r="A1315" s="27" t="s">
        <v>1442</v>
      </c>
      <c r="AC1315" s="25"/>
      <c r="AD1315" s="8"/>
    </row>
    <row r="1316" spans="1:30" s="9" customFormat="1" ht="15" hidden="1" customHeight="1" x14ac:dyDescent="0.25">
      <c r="A1316" s="27" t="s">
        <v>1443</v>
      </c>
      <c r="AC1316" s="25"/>
      <c r="AD1316" s="8"/>
    </row>
    <row r="1317" spans="1:30" s="9" customFormat="1" ht="15" hidden="1" customHeight="1" x14ac:dyDescent="0.25">
      <c r="A1317" s="27" t="s">
        <v>1444</v>
      </c>
      <c r="AC1317" s="25"/>
      <c r="AD1317" s="8"/>
    </row>
    <row r="1318" spans="1:30" s="9" customFormat="1" ht="15" hidden="1" customHeight="1" x14ac:dyDescent="0.25">
      <c r="A1318" s="27" t="s">
        <v>1445</v>
      </c>
      <c r="AC1318" s="25"/>
      <c r="AD1318" s="8"/>
    </row>
    <row r="1319" spans="1:30" s="9" customFormat="1" ht="15" hidden="1" customHeight="1" x14ac:dyDescent="0.25">
      <c r="A1319" s="27" t="s">
        <v>1446</v>
      </c>
      <c r="AC1319" s="25"/>
      <c r="AD1319" s="8"/>
    </row>
    <row r="1320" spans="1:30" s="9" customFormat="1" ht="15" hidden="1" customHeight="1" x14ac:dyDescent="0.25">
      <c r="A1320" s="27" t="s">
        <v>1447</v>
      </c>
      <c r="AC1320" s="25"/>
      <c r="AD1320" s="8"/>
    </row>
    <row r="1321" spans="1:30" s="9" customFormat="1" ht="15" hidden="1" customHeight="1" x14ac:dyDescent="0.25">
      <c r="A1321" s="27" t="s">
        <v>165</v>
      </c>
      <c r="AC1321" s="25"/>
      <c r="AD1321" s="8"/>
    </row>
    <row r="1322" spans="1:30" s="9" customFormat="1" ht="15" hidden="1" customHeight="1" x14ac:dyDescent="0.25">
      <c r="A1322" s="27" t="s">
        <v>1448</v>
      </c>
      <c r="AC1322" s="25"/>
      <c r="AD1322" s="8"/>
    </row>
    <row r="1323" spans="1:30" s="9" customFormat="1" ht="15" hidden="1" customHeight="1" x14ac:dyDescent="0.25">
      <c r="A1323" s="27" t="s">
        <v>1449</v>
      </c>
      <c r="AC1323" s="25"/>
      <c r="AD1323" s="8"/>
    </row>
    <row r="1324" spans="1:30" s="9" customFormat="1" ht="15" hidden="1" customHeight="1" x14ac:dyDescent="0.25">
      <c r="A1324" s="27" t="s">
        <v>1450</v>
      </c>
      <c r="AC1324" s="25"/>
      <c r="AD1324" s="8"/>
    </row>
    <row r="1325" spans="1:30" s="9" customFormat="1" ht="15" hidden="1" customHeight="1" x14ac:dyDescent="0.25">
      <c r="A1325" s="27" t="s">
        <v>1451</v>
      </c>
      <c r="AC1325" s="25"/>
      <c r="AD1325" s="8"/>
    </row>
    <row r="1326" spans="1:30" s="9" customFormat="1" ht="15" hidden="1" customHeight="1" x14ac:dyDescent="0.25">
      <c r="A1326" s="27" t="s">
        <v>1452</v>
      </c>
      <c r="AC1326" s="25"/>
      <c r="AD1326" s="8"/>
    </row>
    <row r="1327" spans="1:30" s="9" customFormat="1" ht="15" hidden="1" customHeight="1" x14ac:dyDescent="0.25">
      <c r="A1327" s="27" t="s">
        <v>1453</v>
      </c>
      <c r="AC1327" s="25"/>
      <c r="AD1327" s="8"/>
    </row>
    <row r="1328" spans="1:30" s="9" customFormat="1" ht="15" hidden="1" customHeight="1" x14ac:dyDescent="0.25">
      <c r="A1328" s="27" t="s">
        <v>1454</v>
      </c>
      <c r="AC1328" s="25"/>
      <c r="AD1328" s="8"/>
    </row>
    <row r="1329" spans="1:30" s="9" customFormat="1" ht="15" hidden="1" customHeight="1" x14ac:dyDescent="0.25">
      <c r="A1329" s="27" t="s">
        <v>1455</v>
      </c>
      <c r="AC1329" s="25"/>
      <c r="AD1329" s="8"/>
    </row>
    <row r="1330" spans="1:30" s="9" customFormat="1" ht="15" hidden="1" customHeight="1" x14ac:dyDescent="0.25">
      <c r="A1330" s="27" t="s">
        <v>166</v>
      </c>
      <c r="AC1330" s="25"/>
      <c r="AD1330" s="8"/>
    </row>
    <row r="1331" spans="1:30" s="9" customFormat="1" ht="15" hidden="1" customHeight="1" x14ac:dyDescent="0.25">
      <c r="A1331" s="27" t="s">
        <v>1456</v>
      </c>
      <c r="AC1331" s="25"/>
      <c r="AD1331" s="8"/>
    </row>
    <row r="1332" spans="1:30" s="9" customFormat="1" ht="15" hidden="1" customHeight="1" x14ac:dyDescent="0.25">
      <c r="A1332" s="27" t="s">
        <v>1457</v>
      </c>
      <c r="AC1332" s="25"/>
      <c r="AD1332" s="8"/>
    </row>
    <row r="1333" spans="1:30" s="9" customFormat="1" ht="15" hidden="1" customHeight="1" x14ac:dyDescent="0.25">
      <c r="A1333" s="27" t="s">
        <v>1458</v>
      </c>
      <c r="AC1333" s="25"/>
      <c r="AD1333" s="8"/>
    </row>
    <row r="1334" spans="1:30" s="9" customFormat="1" ht="15" hidden="1" customHeight="1" x14ac:dyDescent="0.25">
      <c r="A1334" s="27" t="s">
        <v>1459</v>
      </c>
      <c r="AC1334" s="25"/>
      <c r="AD1334" s="8"/>
    </row>
    <row r="1335" spans="1:30" s="9" customFormat="1" ht="15" hidden="1" customHeight="1" x14ac:dyDescent="0.25">
      <c r="A1335" s="27" t="s">
        <v>1460</v>
      </c>
      <c r="AC1335" s="25"/>
      <c r="AD1335" s="8"/>
    </row>
    <row r="1336" spans="1:30" s="9" customFormat="1" ht="15" hidden="1" customHeight="1" x14ac:dyDescent="0.25">
      <c r="A1336" s="27" t="s">
        <v>1461</v>
      </c>
      <c r="AC1336" s="25"/>
      <c r="AD1336" s="8"/>
    </row>
    <row r="1337" spans="1:30" s="9" customFormat="1" ht="15" hidden="1" customHeight="1" x14ac:dyDescent="0.25">
      <c r="A1337" s="27" t="s">
        <v>1462</v>
      </c>
      <c r="AC1337" s="25"/>
      <c r="AD1337" s="8"/>
    </row>
    <row r="1338" spans="1:30" s="9" customFormat="1" ht="15" hidden="1" customHeight="1" x14ac:dyDescent="0.25">
      <c r="A1338" s="27" t="s">
        <v>1463</v>
      </c>
      <c r="AC1338" s="25"/>
      <c r="AD1338" s="8"/>
    </row>
    <row r="1339" spans="1:30" s="9" customFormat="1" ht="15" hidden="1" customHeight="1" x14ac:dyDescent="0.25">
      <c r="A1339" s="27" t="s">
        <v>1464</v>
      </c>
      <c r="AC1339" s="25"/>
      <c r="AD1339" s="8"/>
    </row>
    <row r="1340" spans="1:30" s="9" customFormat="1" ht="15" hidden="1" customHeight="1" x14ac:dyDescent="0.25">
      <c r="A1340" s="27" t="s">
        <v>1465</v>
      </c>
      <c r="AC1340" s="25"/>
      <c r="AD1340" s="8"/>
    </row>
    <row r="1341" spans="1:30" s="9" customFormat="1" ht="15" hidden="1" customHeight="1" x14ac:dyDescent="0.25">
      <c r="A1341" s="27" t="s">
        <v>1466</v>
      </c>
      <c r="AC1341" s="25"/>
      <c r="AD1341" s="8"/>
    </row>
    <row r="1342" spans="1:30" s="9" customFormat="1" ht="15" hidden="1" customHeight="1" x14ac:dyDescent="0.25">
      <c r="A1342" s="27" t="s">
        <v>1467</v>
      </c>
      <c r="AC1342" s="25"/>
      <c r="AD1342" s="8"/>
    </row>
    <row r="1343" spans="1:30" s="9" customFormat="1" ht="15" hidden="1" customHeight="1" x14ac:dyDescent="0.25">
      <c r="A1343" s="27" t="s">
        <v>1468</v>
      </c>
      <c r="AC1343" s="25"/>
      <c r="AD1343" s="8"/>
    </row>
    <row r="1344" spans="1:30" s="9" customFormat="1" ht="15" hidden="1" customHeight="1" x14ac:dyDescent="0.25">
      <c r="A1344" s="27" t="s">
        <v>1469</v>
      </c>
      <c r="AC1344" s="25"/>
      <c r="AD1344" s="8"/>
    </row>
    <row r="1345" spans="1:30" s="9" customFormat="1" ht="15" hidden="1" customHeight="1" x14ac:dyDescent="0.25">
      <c r="A1345" s="27" t="s">
        <v>1470</v>
      </c>
      <c r="AC1345" s="25"/>
      <c r="AD1345" s="8"/>
    </row>
    <row r="1346" spans="1:30" s="9" customFormat="1" ht="15" hidden="1" customHeight="1" x14ac:dyDescent="0.25">
      <c r="A1346" s="27" t="s">
        <v>1471</v>
      </c>
      <c r="AC1346" s="25"/>
      <c r="AD1346" s="8"/>
    </row>
    <row r="1347" spans="1:30" s="9" customFormat="1" ht="15" hidden="1" customHeight="1" x14ac:dyDescent="0.25">
      <c r="A1347" s="27" t="s">
        <v>1472</v>
      </c>
      <c r="AC1347" s="25"/>
      <c r="AD1347" s="8"/>
    </row>
    <row r="1348" spans="1:30" s="9" customFormat="1" ht="15" hidden="1" customHeight="1" x14ac:dyDescent="0.25">
      <c r="A1348" s="27" t="s">
        <v>1473</v>
      </c>
      <c r="AC1348" s="25"/>
      <c r="AD1348" s="8"/>
    </row>
    <row r="1349" spans="1:30" s="9" customFormat="1" ht="15" hidden="1" customHeight="1" x14ac:dyDescent="0.25">
      <c r="A1349" s="27" t="s">
        <v>1474</v>
      </c>
      <c r="AC1349" s="25"/>
      <c r="AD1349" s="8"/>
    </row>
    <row r="1350" spans="1:30" s="9" customFormat="1" ht="15" hidden="1" customHeight="1" x14ac:dyDescent="0.25">
      <c r="A1350" s="27" t="s">
        <v>1475</v>
      </c>
      <c r="AC1350" s="25"/>
      <c r="AD1350" s="8"/>
    </row>
    <row r="1351" spans="1:30" s="9" customFormat="1" ht="15" hidden="1" customHeight="1" x14ac:dyDescent="0.25">
      <c r="A1351" s="27" t="s">
        <v>1476</v>
      </c>
      <c r="AC1351" s="25"/>
      <c r="AD1351" s="8"/>
    </row>
    <row r="1352" spans="1:30" s="9" customFormat="1" ht="15" hidden="1" customHeight="1" x14ac:dyDescent="0.25">
      <c r="A1352" s="27" t="s">
        <v>1477</v>
      </c>
      <c r="AC1352" s="25"/>
      <c r="AD1352" s="8"/>
    </row>
    <row r="1353" spans="1:30" s="9" customFormat="1" ht="15" hidden="1" customHeight="1" x14ac:dyDescent="0.25">
      <c r="A1353" s="27" t="s">
        <v>1478</v>
      </c>
      <c r="AC1353" s="25"/>
      <c r="AD1353" s="8"/>
    </row>
    <row r="1354" spans="1:30" s="9" customFormat="1" ht="15" hidden="1" customHeight="1" x14ac:dyDescent="0.25">
      <c r="A1354" s="27" t="s">
        <v>1479</v>
      </c>
      <c r="AC1354" s="25"/>
      <c r="AD1354" s="8"/>
    </row>
    <row r="1355" spans="1:30" s="9" customFormat="1" ht="15" hidden="1" customHeight="1" x14ac:dyDescent="0.25">
      <c r="A1355" s="27" t="s">
        <v>1480</v>
      </c>
      <c r="AC1355" s="25"/>
      <c r="AD1355" s="8"/>
    </row>
    <row r="1356" spans="1:30" s="9" customFormat="1" ht="15" hidden="1" customHeight="1" x14ac:dyDescent="0.25">
      <c r="A1356" s="27" t="s">
        <v>1481</v>
      </c>
      <c r="AC1356" s="25"/>
      <c r="AD1356" s="8"/>
    </row>
    <row r="1357" spans="1:30" s="9" customFormat="1" ht="15" hidden="1" customHeight="1" x14ac:dyDescent="0.25">
      <c r="A1357" s="27" t="s">
        <v>1482</v>
      </c>
      <c r="AC1357" s="25"/>
      <c r="AD1357" s="8"/>
    </row>
    <row r="1358" spans="1:30" s="9" customFormat="1" ht="15" hidden="1" customHeight="1" x14ac:dyDescent="0.25">
      <c r="A1358" s="27" t="s">
        <v>1483</v>
      </c>
      <c r="AC1358" s="25"/>
      <c r="AD1358" s="8"/>
    </row>
    <row r="1359" spans="1:30" s="9" customFormat="1" ht="15" hidden="1" customHeight="1" x14ac:dyDescent="0.25">
      <c r="A1359" s="27" t="s">
        <v>1484</v>
      </c>
      <c r="AC1359" s="25"/>
      <c r="AD1359" s="8"/>
    </row>
    <row r="1360" spans="1:30" s="9" customFormat="1" ht="15" hidden="1" customHeight="1" x14ac:dyDescent="0.25">
      <c r="A1360" s="27" t="s">
        <v>1485</v>
      </c>
      <c r="AC1360" s="25"/>
      <c r="AD1360" s="8"/>
    </row>
    <row r="1361" spans="1:30" s="9" customFormat="1" ht="15" hidden="1" customHeight="1" x14ac:dyDescent="0.25">
      <c r="A1361" s="27" t="s">
        <v>1486</v>
      </c>
      <c r="AC1361" s="25"/>
      <c r="AD1361" s="8"/>
    </row>
    <row r="1362" spans="1:30" s="9" customFormat="1" ht="15" hidden="1" customHeight="1" x14ac:dyDescent="0.25">
      <c r="A1362" s="27" t="s">
        <v>1487</v>
      </c>
      <c r="AC1362" s="25"/>
      <c r="AD1362" s="8"/>
    </row>
    <row r="1363" spans="1:30" s="9" customFormat="1" ht="15" hidden="1" customHeight="1" x14ac:dyDescent="0.25">
      <c r="A1363" s="27" t="s">
        <v>1488</v>
      </c>
      <c r="AC1363" s="25"/>
      <c r="AD1363" s="8"/>
    </row>
    <row r="1364" spans="1:30" s="9" customFormat="1" ht="15" hidden="1" customHeight="1" x14ac:dyDescent="0.25">
      <c r="A1364" s="27" t="s">
        <v>1489</v>
      </c>
      <c r="AC1364" s="25"/>
      <c r="AD1364" s="8"/>
    </row>
    <row r="1365" spans="1:30" s="9" customFormat="1" ht="15" hidden="1" customHeight="1" x14ac:dyDescent="0.25">
      <c r="A1365" s="27" t="s">
        <v>1490</v>
      </c>
      <c r="AC1365" s="25"/>
      <c r="AD1365" s="8"/>
    </row>
    <row r="1366" spans="1:30" s="9" customFormat="1" ht="15" hidden="1" customHeight="1" x14ac:dyDescent="0.25">
      <c r="A1366" s="27" t="s">
        <v>1491</v>
      </c>
      <c r="AC1366" s="25"/>
      <c r="AD1366" s="8"/>
    </row>
    <row r="1367" spans="1:30" s="9" customFormat="1" ht="15" hidden="1" customHeight="1" x14ac:dyDescent="0.25">
      <c r="A1367" s="27" t="s">
        <v>1492</v>
      </c>
      <c r="AC1367" s="25"/>
      <c r="AD1367" s="8"/>
    </row>
    <row r="1368" spans="1:30" s="9" customFormat="1" ht="15" hidden="1" customHeight="1" x14ac:dyDescent="0.25">
      <c r="A1368" s="27" t="s">
        <v>1493</v>
      </c>
      <c r="AC1368" s="25"/>
      <c r="AD1368" s="8"/>
    </row>
    <row r="1369" spans="1:30" s="9" customFormat="1" ht="15" hidden="1" customHeight="1" x14ac:dyDescent="0.25">
      <c r="A1369" s="27" t="s">
        <v>1494</v>
      </c>
      <c r="AC1369" s="25"/>
      <c r="AD1369" s="8"/>
    </row>
    <row r="1370" spans="1:30" s="9" customFormat="1" ht="15" hidden="1" customHeight="1" x14ac:dyDescent="0.25">
      <c r="A1370" s="27" t="s">
        <v>1495</v>
      </c>
      <c r="AC1370" s="25"/>
      <c r="AD1370" s="8"/>
    </row>
    <row r="1371" spans="1:30" s="9" customFormat="1" ht="15" hidden="1" customHeight="1" x14ac:dyDescent="0.25">
      <c r="A1371" s="27" t="s">
        <v>1496</v>
      </c>
      <c r="AC1371" s="25"/>
      <c r="AD1371" s="8"/>
    </row>
    <row r="1372" spans="1:30" s="9" customFormat="1" ht="15" hidden="1" customHeight="1" x14ac:dyDescent="0.25">
      <c r="A1372" s="27" t="s">
        <v>1497</v>
      </c>
      <c r="AC1372" s="25"/>
      <c r="AD1372" s="8"/>
    </row>
    <row r="1373" spans="1:30" s="9" customFormat="1" ht="15" hidden="1" customHeight="1" x14ac:dyDescent="0.25">
      <c r="A1373" s="27" t="s">
        <v>1498</v>
      </c>
      <c r="AC1373" s="25"/>
      <c r="AD1373" s="8"/>
    </row>
    <row r="1374" spans="1:30" s="9" customFormat="1" ht="15" hidden="1" customHeight="1" x14ac:dyDescent="0.25">
      <c r="A1374" s="27" t="s">
        <v>1499</v>
      </c>
      <c r="AC1374" s="25"/>
      <c r="AD1374" s="8"/>
    </row>
    <row r="1375" spans="1:30" s="9" customFormat="1" ht="15" hidden="1" customHeight="1" x14ac:dyDescent="0.25">
      <c r="A1375" s="27" t="s">
        <v>1500</v>
      </c>
      <c r="AC1375" s="25"/>
      <c r="AD1375" s="8"/>
    </row>
    <row r="1376" spans="1:30" s="9" customFormat="1" ht="15" hidden="1" customHeight="1" x14ac:dyDescent="0.25">
      <c r="A1376" s="27" t="s">
        <v>1501</v>
      </c>
      <c r="AC1376" s="25"/>
      <c r="AD1376" s="8"/>
    </row>
    <row r="1377" spans="1:30" s="9" customFormat="1" ht="15" hidden="1" customHeight="1" x14ac:dyDescent="0.25">
      <c r="A1377" s="27" t="s">
        <v>1502</v>
      </c>
      <c r="AC1377" s="25"/>
      <c r="AD1377" s="8"/>
    </row>
    <row r="1378" spans="1:30" s="9" customFormat="1" ht="15" hidden="1" customHeight="1" x14ac:dyDescent="0.25">
      <c r="A1378" s="27" t="s">
        <v>1503</v>
      </c>
      <c r="AC1378" s="25"/>
      <c r="AD1378" s="8"/>
    </row>
    <row r="1379" spans="1:30" s="9" customFormat="1" ht="15" hidden="1" customHeight="1" x14ac:dyDescent="0.25">
      <c r="A1379" s="27" t="s">
        <v>1504</v>
      </c>
      <c r="AC1379" s="25"/>
      <c r="AD1379" s="8"/>
    </row>
    <row r="1380" spans="1:30" s="9" customFormat="1" ht="15" hidden="1" customHeight="1" x14ac:dyDescent="0.25">
      <c r="A1380" s="27" t="s">
        <v>1505</v>
      </c>
      <c r="AC1380" s="25"/>
      <c r="AD1380" s="8"/>
    </row>
    <row r="1381" spans="1:30" s="9" customFormat="1" ht="15" hidden="1" customHeight="1" x14ac:dyDescent="0.25">
      <c r="A1381" s="27" t="s">
        <v>1506</v>
      </c>
      <c r="AC1381" s="25"/>
      <c r="AD1381" s="8"/>
    </row>
    <row r="1382" spans="1:30" s="9" customFormat="1" ht="15" hidden="1" customHeight="1" x14ac:dyDescent="0.25">
      <c r="A1382" s="27" t="s">
        <v>1507</v>
      </c>
      <c r="AC1382" s="25"/>
      <c r="AD1382" s="8"/>
    </row>
    <row r="1383" spans="1:30" s="9" customFormat="1" ht="15" hidden="1" customHeight="1" x14ac:dyDescent="0.25">
      <c r="A1383" s="27" t="s">
        <v>1508</v>
      </c>
      <c r="AC1383" s="25"/>
      <c r="AD1383" s="8"/>
    </row>
    <row r="1384" spans="1:30" s="9" customFormat="1" ht="15" hidden="1" customHeight="1" x14ac:dyDescent="0.25">
      <c r="A1384" s="27" t="s">
        <v>167</v>
      </c>
      <c r="AC1384" s="25"/>
      <c r="AD1384" s="8"/>
    </row>
    <row r="1385" spans="1:30" s="9" customFormat="1" ht="15" hidden="1" customHeight="1" x14ac:dyDescent="0.25">
      <c r="A1385" s="27" t="s">
        <v>1509</v>
      </c>
      <c r="AC1385" s="25"/>
      <c r="AD1385" s="8"/>
    </row>
    <row r="1386" spans="1:30" s="9" customFormat="1" ht="15" hidden="1" customHeight="1" x14ac:dyDescent="0.25">
      <c r="A1386" s="27" t="s">
        <v>1510</v>
      </c>
      <c r="AC1386" s="25"/>
      <c r="AD1386" s="8"/>
    </row>
    <row r="1387" spans="1:30" s="9" customFormat="1" ht="15" hidden="1" customHeight="1" x14ac:dyDescent="0.25">
      <c r="A1387" s="27" t="s">
        <v>1511</v>
      </c>
      <c r="AC1387" s="25"/>
      <c r="AD1387" s="8"/>
    </row>
    <row r="1388" spans="1:30" s="9" customFormat="1" ht="15" hidden="1" customHeight="1" x14ac:dyDescent="0.25">
      <c r="A1388" s="27" t="s">
        <v>1512</v>
      </c>
      <c r="AC1388" s="25"/>
      <c r="AD1388" s="8"/>
    </row>
    <row r="1389" spans="1:30" s="9" customFormat="1" ht="15" hidden="1" customHeight="1" x14ac:dyDescent="0.25">
      <c r="A1389" s="27" t="s">
        <v>1513</v>
      </c>
      <c r="AC1389" s="25"/>
      <c r="AD1389" s="8"/>
    </row>
    <row r="1390" spans="1:30" s="9" customFormat="1" ht="15" hidden="1" customHeight="1" x14ac:dyDescent="0.25">
      <c r="A1390" s="27" t="s">
        <v>1514</v>
      </c>
      <c r="AC1390" s="25"/>
      <c r="AD1390" s="8"/>
    </row>
    <row r="1391" spans="1:30" s="9" customFormat="1" ht="15" hidden="1" customHeight="1" x14ac:dyDescent="0.25">
      <c r="A1391" s="27" t="s">
        <v>1515</v>
      </c>
      <c r="AC1391" s="25"/>
      <c r="AD1391" s="8"/>
    </row>
    <row r="1392" spans="1:30" s="9" customFormat="1" ht="15" hidden="1" customHeight="1" x14ac:dyDescent="0.25">
      <c r="A1392" s="27" t="s">
        <v>1516</v>
      </c>
      <c r="AC1392" s="25"/>
      <c r="AD1392" s="8"/>
    </row>
    <row r="1393" spans="1:30" s="9" customFormat="1" ht="15" hidden="1" customHeight="1" x14ac:dyDescent="0.25">
      <c r="A1393" s="27" t="s">
        <v>1517</v>
      </c>
      <c r="AC1393" s="25"/>
      <c r="AD1393" s="8"/>
    </row>
    <row r="1394" spans="1:30" s="9" customFormat="1" ht="15" hidden="1" customHeight="1" x14ac:dyDescent="0.25">
      <c r="A1394" s="27" t="s">
        <v>1518</v>
      </c>
      <c r="AC1394" s="25"/>
      <c r="AD1394" s="8"/>
    </row>
    <row r="1395" spans="1:30" s="9" customFormat="1" ht="15" hidden="1" customHeight="1" x14ac:dyDescent="0.25">
      <c r="A1395" s="27" t="s">
        <v>1519</v>
      </c>
      <c r="AC1395" s="25"/>
      <c r="AD1395" s="8"/>
    </row>
    <row r="1396" spans="1:30" s="9" customFormat="1" ht="15" hidden="1" customHeight="1" x14ac:dyDescent="0.25">
      <c r="A1396" s="27" t="s">
        <v>1520</v>
      </c>
      <c r="AC1396" s="25"/>
      <c r="AD1396" s="8"/>
    </row>
    <row r="1397" spans="1:30" s="9" customFormat="1" ht="15" hidden="1" customHeight="1" x14ac:dyDescent="0.25">
      <c r="A1397" s="27" t="s">
        <v>1521</v>
      </c>
      <c r="AC1397" s="25"/>
      <c r="AD1397" s="8"/>
    </row>
    <row r="1398" spans="1:30" s="9" customFormat="1" ht="15" hidden="1" customHeight="1" x14ac:dyDescent="0.25">
      <c r="A1398" s="27" t="s">
        <v>1522</v>
      </c>
      <c r="AC1398" s="25"/>
      <c r="AD1398" s="8"/>
    </row>
    <row r="1399" spans="1:30" s="9" customFormat="1" ht="15" hidden="1" customHeight="1" x14ac:dyDescent="0.25">
      <c r="A1399" s="27" t="s">
        <v>1523</v>
      </c>
      <c r="AC1399" s="25"/>
      <c r="AD1399" s="8"/>
    </row>
    <row r="1400" spans="1:30" s="9" customFormat="1" ht="15" hidden="1" customHeight="1" x14ac:dyDescent="0.25">
      <c r="A1400" s="27" t="s">
        <v>1524</v>
      </c>
      <c r="AC1400" s="25"/>
      <c r="AD1400" s="8"/>
    </row>
    <row r="1401" spans="1:30" s="9" customFormat="1" ht="15" hidden="1" customHeight="1" x14ac:dyDescent="0.25">
      <c r="A1401" s="27" t="s">
        <v>1525</v>
      </c>
      <c r="AC1401" s="25"/>
      <c r="AD1401" s="8"/>
    </row>
    <row r="1402" spans="1:30" s="9" customFormat="1" ht="15" hidden="1" customHeight="1" x14ac:dyDescent="0.25">
      <c r="A1402" s="27" t="s">
        <v>1526</v>
      </c>
      <c r="AC1402" s="25"/>
      <c r="AD1402" s="8"/>
    </row>
    <row r="1403" spans="1:30" s="9" customFormat="1" ht="15" hidden="1" customHeight="1" x14ac:dyDescent="0.25">
      <c r="A1403" s="27" t="s">
        <v>168</v>
      </c>
      <c r="AC1403" s="25"/>
      <c r="AD1403" s="8"/>
    </row>
    <row r="1404" spans="1:30" s="9" customFormat="1" ht="15" hidden="1" customHeight="1" x14ac:dyDescent="0.25">
      <c r="A1404" s="27" t="s">
        <v>1527</v>
      </c>
      <c r="AC1404" s="25"/>
      <c r="AD1404" s="8"/>
    </row>
    <row r="1405" spans="1:30" s="9" customFormat="1" ht="15" hidden="1" customHeight="1" x14ac:dyDescent="0.25">
      <c r="A1405" s="27" t="s">
        <v>1528</v>
      </c>
      <c r="AC1405" s="25"/>
      <c r="AD1405" s="8"/>
    </row>
    <row r="1406" spans="1:30" s="9" customFormat="1" ht="15" hidden="1" customHeight="1" x14ac:dyDescent="0.25">
      <c r="A1406" s="27" t="s">
        <v>1529</v>
      </c>
      <c r="AC1406" s="25"/>
      <c r="AD1406" s="8"/>
    </row>
    <row r="1407" spans="1:30" s="9" customFormat="1" ht="15" hidden="1" customHeight="1" x14ac:dyDescent="0.25">
      <c r="A1407" s="27" t="s">
        <v>1530</v>
      </c>
      <c r="AC1407" s="25"/>
      <c r="AD1407" s="8"/>
    </row>
    <row r="1408" spans="1:30" s="9" customFormat="1" ht="15" hidden="1" customHeight="1" x14ac:dyDescent="0.25">
      <c r="A1408" s="27" t="s">
        <v>1531</v>
      </c>
      <c r="AC1408" s="25"/>
      <c r="AD1408" s="8"/>
    </row>
    <row r="1409" spans="1:30" s="9" customFormat="1" ht="15" hidden="1" customHeight="1" x14ac:dyDescent="0.25">
      <c r="A1409" s="27" t="s">
        <v>1532</v>
      </c>
      <c r="AC1409" s="25"/>
      <c r="AD1409" s="8"/>
    </row>
    <row r="1410" spans="1:30" s="9" customFormat="1" ht="15" hidden="1" customHeight="1" x14ac:dyDescent="0.25">
      <c r="A1410" s="27" t="s">
        <v>1533</v>
      </c>
      <c r="AC1410" s="25"/>
      <c r="AD1410" s="8"/>
    </row>
    <row r="1411" spans="1:30" s="9" customFormat="1" ht="15" hidden="1" customHeight="1" x14ac:dyDescent="0.25">
      <c r="A1411" s="27" t="s">
        <v>1534</v>
      </c>
      <c r="AC1411" s="25"/>
      <c r="AD1411" s="8"/>
    </row>
    <row r="1412" spans="1:30" s="9" customFormat="1" ht="15" hidden="1" customHeight="1" x14ac:dyDescent="0.25">
      <c r="A1412" s="27" t="s">
        <v>1535</v>
      </c>
      <c r="AC1412" s="25"/>
      <c r="AD1412" s="8"/>
    </row>
    <row r="1413" spans="1:30" s="9" customFormat="1" ht="15" hidden="1" customHeight="1" x14ac:dyDescent="0.25">
      <c r="A1413" s="27" t="s">
        <v>1536</v>
      </c>
      <c r="AC1413" s="25"/>
      <c r="AD1413" s="8"/>
    </row>
    <row r="1414" spans="1:30" s="9" customFormat="1" ht="15" hidden="1" customHeight="1" x14ac:dyDescent="0.25">
      <c r="A1414" s="27" t="s">
        <v>1537</v>
      </c>
      <c r="AC1414" s="25"/>
      <c r="AD1414" s="8"/>
    </row>
    <row r="1415" spans="1:30" s="9" customFormat="1" ht="15" hidden="1" customHeight="1" x14ac:dyDescent="0.25">
      <c r="A1415" s="27" t="s">
        <v>1538</v>
      </c>
      <c r="AC1415" s="25"/>
      <c r="AD1415" s="8"/>
    </row>
    <row r="1416" spans="1:30" s="9" customFormat="1" ht="15" hidden="1" customHeight="1" x14ac:dyDescent="0.25">
      <c r="A1416" s="27" t="s">
        <v>1539</v>
      </c>
      <c r="AC1416" s="25"/>
      <c r="AD1416" s="8"/>
    </row>
    <row r="1417" spans="1:30" s="9" customFormat="1" ht="15" hidden="1" customHeight="1" x14ac:dyDescent="0.25">
      <c r="A1417" s="27" t="s">
        <v>1540</v>
      </c>
      <c r="AC1417" s="25"/>
      <c r="AD1417" s="8"/>
    </row>
    <row r="1418" spans="1:30" s="9" customFormat="1" ht="15" hidden="1" customHeight="1" x14ac:dyDescent="0.25">
      <c r="A1418" s="27" t="s">
        <v>1541</v>
      </c>
      <c r="AC1418" s="25"/>
      <c r="AD1418" s="8"/>
    </row>
    <row r="1419" spans="1:30" s="9" customFormat="1" ht="15" hidden="1" customHeight="1" x14ac:dyDescent="0.25">
      <c r="A1419" s="27" t="s">
        <v>1542</v>
      </c>
      <c r="AC1419" s="25"/>
      <c r="AD1419" s="8"/>
    </row>
    <row r="1420" spans="1:30" s="9" customFormat="1" ht="15" hidden="1" customHeight="1" x14ac:dyDescent="0.25">
      <c r="A1420" s="27" t="s">
        <v>1543</v>
      </c>
      <c r="AC1420" s="25"/>
      <c r="AD1420" s="8"/>
    </row>
    <row r="1421" spans="1:30" s="9" customFormat="1" ht="15" hidden="1" customHeight="1" x14ac:dyDescent="0.25">
      <c r="A1421" s="27" t="s">
        <v>1544</v>
      </c>
      <c r="AC1421" s="25"/>
      <c r="AD1421" s="8"/>
    </row>
    <row r="1422" spans="1:30" s="9" customFormat="1" ht="15" hidden="1" customHeight="1" x14ac:dyDescent="0.25">
      <c r="A1422" s="27" t="s">
        <v>1545</v>
      </c>
      <c r="AC1422" s="25"/>
      <c r="AD1422" s="8"/>
    </row>
    <row r="1423" spans="1:30" s="9" customFormat="1" ht="15" hidden="1" customHeight="1" x14ac:dyDescent="0.25">
      <c r="A1423" s="27" t="s">
        <v>1546</v>
      </c>
      <c r="AC1423" s="25"/>
      <c r="AD1423" s="8"/>
    </row>
    <row r="1424" spans="1:30" s="9" customFormat="1" ht="15" hidden="1" customHeight="1" x14ac:dyDescent="0.25">
      <c r="A1424" s="27" t="s">
        <v>1547</v>
      </c>
      <c r="AC1424" s="25"/>
      <c r="AD1424" s="8"/>
    </row>
    <row r="1425" spans="1:30" s="9" customFormat="1" ht="15" hidden="1" customHeight="1" x14ac:dyDescent="0.25">
      <c r="A1425" s="27" t="s">
        <v>1548</v>
      </c>
      <c r="AC1425" s="25"/>
      <c r="AD1425" s="8"/>
    </row>
    <row r="1426" spans="1:30" s="9" customFormat="1" ht="15" hidden="1" customHeight="1" x14ac:dyDescent="0.25">
      <c r="A1426" s="27" t="s">
        <v>1549</v>
      </c>
      <c r="AC1426" s="25"/>
      <c r="AD1426" s="8"/>
    </row>
    <row r="1427" spans="1:30" s="9" customFormat="1" ht="15" hidden="1" customHeight="1" x14ac:dyDescent="0.25">
      <c r="A1427" s="27" t="s">
        <v>1550</v>
      </c>
      <c r="AC1427" s="25"/>
      <c r="AD1427" s="8"/>
    </row>
    <row r="1428" spans="1:30" s="9" customFormat="1" ht="15" hidden="1" customHeight="1" x14ac:dyDescent="0.25">
      <c r="A1428" s="27" t="s">
        <v>1551</v>
      </c>
      <c r="AC1428" s="25"/>
      <c r="AD1428" s="8"/>
    </row>
    <row r="1429" spans="1:30" s="9" customFormat="1" ht="15" hidden="1" customHeight="1" x14ac:dyDescent="0.25">
      <c r="A1429" s="27" t="s">
        <v>1552</v>
      </c>
      <c r="AC1429" s="25"/>
      <c r="AD1429" s="8"/>
    </row>
    <row r="1430" spans="1:30" s="9" customFormat="1" ht="15" hidden="1" customHeight="1" x14ac:dyDescent="0.25">
      <c r="A1430" s="27" t="s">
        <v>1553</v>
      </c>
      <c r="AC1430" s="25"/>
      <c r="AD1430" s="8"/>
    </row>
    <row r="1431" spans="1:30" s="9" customFormat="1" ht="15" hidden="1" customHeight="1" x14ac:dyDescent="0.25">
      <c r="A1431" s="27" t="s">
        <v>1554</v>
      </c>
      <c r="AC1431" s="25"/>
      <c r="AD1431" s="8"/>
    </row>
    <row r="1432" spans="1:30" s="9" customFormat="1" ht="15" hidden="1" customHeight="1" x14ac:dyDescent="0.25">
      <c r="A1432" s="27" t="s">
        <v>1555</v>
      </c>
      <c r="AC1432" s="25"/>
      <c r="AD1432" s="8"/>
    </row>
    <row r="1433" spans="1:30" s="9" customFormat="1" ht="15" hidden="1" customHeight="1" x14ac:dyDescent="0.25">
      <c r="A1433" s="27" t="s">
        <v>1556</v>
      </c>
      <c r="AC1433" s="25"/>
      <c r="AD1433" s="8"/>
    </row>
    <row r="1434" spans="1:30" s="9" customFormat="1" ht="15" hidden="1" customHeight="1" x14ac:dyDescent="0.25">
      <c r="A1434" s="27" t="s">
        <v>1557</v>
      </c>
      <c r="AC1434" s="25"/>
      <c r="AD1434" s="8"/>
    </row>
    <row r="1435" spans="1:30" s="9" customFormat="1" ht="15" hidden="1" customHeight="1" x14ac:dyDescent="0.25">
      <c r="A1435" s="27" t="s">
        <v>1558</v>
      </c>
      <c r="AC1435" s="25"/>
      <c r="AD1435" s="8"/>
    </row>
    <row r="1436" spans="1:30" s="9" customFormat="1" ht="15" hidden="1" customHeight="1" x14ac:dyDescent="0.25">
      <c r="A1436" s="27" t="s">
        <v>1559</v>
      </c>
      <c r="AC1436" s="25"/>
      <c r="AD1436" s="8"/>
    </row>
    <row r="1437" spans="1:30" s="9" customFormat="1" ht="15" hidden="1" customHeight="1" x14ac:dyDescent="0.25">
      <c r="A1437" s="27" t="s">
        <v>1560</v>
      </c>
      <c r="AC1437" s="25"/>
      <c r="AD1437" s="8"/>
    </row>
    <row r="1438" spans="1:30" s="9" customFormat="1" ht="15" hidden="1" customHeight="1" x14ac:dyDescent="0.25">
      <c r="A1438" s="27" t="s">
        <v>1561</v>
      </c>
      <c r="AC1438" s="25"/>
      <c r="AD1438" s="8"/>
    </row>
    <row r="1439" spans="1:30" s="9" customFormat="1" ht="15" hidden="1" customHeight="1" x14ac:dyDescent="0.25">
      <c r="A1439" s="27" t="s">
        <v>1562</v>
      </c>
      <c r="AC1439" s="25"/>
      <c r="AD1439" s="8"/>
    </row>
    <row r="1440" spans="1:30" s="9" customFormat="1" ht="15" hidden="1" customHeight="1" x14ac:dyDescent="0.25">
      <c r="A1440" s="27" t="s">
        <v>1563</v>
      </c>
      <c r="AC1440" s="25"/>
      <c r="AD1440" s="8"/>
    </row>
    <row r="1441" spans="1:30" s="9" customFormat="1" ht="15" hidden="1" customHeight="1" x14ac:dyDescent="0.25">
      <c r="A1441" s="27" t="s">
        <v>1564</v>
      </c>
      <c r="AC1441" s="25"/>
      <c r="AD1441" s="8"/>
    </row>
    <row r="1442" spans="1:30" s="9" customFormat="1" ht="15" hidden="1" customHeight="1" x14ac:dyDescent="0.25">
      <c r="A1442" s="27" t="s">
        <v>1565</v>
      </c>
      <c r="AC1442" s="25"/>
      <c r="AD1442" s="8"/>
    </row>
    <row r="1443" spans="1:30" s="9" customFormat="1" ht="15" hidden="1" customHeight="1" x14ac:dyDescent="0.25">
      <c r="A1443" s="27" t="s">
        <v>1566</v>
      </c>
      <c r="AC1443" s="25"/>
      <c r="AD1443" s="8"/>
    </row>
    <row r="1444" spans="1:30" s="9" customFormat="1" ht="15" hidden="1" customHeight="1" x14ac:dyDescent="0.25">
      <c r="A1444" s="27" t="s">
        <v>1567</v>
      </c>
      <c r="AC1444" s="25"/>
      <c r="AD1444" s="8"/>
    </row>
    <row r="1445" spans="1:30" s="9" customFormat="1" ht="15" hidden="1" customHeight="1" x14ac:dyDescent="0.25">
      <c r="A1445" s="27" t="s">
        <v>1568</v>
      </c>
      <c r="AC1445" s="25"/>
      <c r="AD1445" s="8"/>
    </row>
    <row r="1446" spans="1:30" s="9" customFormat="1" ht="15" hidden="1" customHeight="1" x14ac:dyDescent="0.25">
      <c r="A1446" s="27" t="s">
        <v>1569</v>
      </c>
      <c r="AC1446" s="25"/>
      <c r="AD1446" s="8"/>
    </row>
    <row r="1447" spans="1:30" s="9" customFormat="1" ht="15" hidden="1" customHeight="1" x14ac:dyDescent="0.25">
      <c r="A1447" s="27" t="s">
        <v>1570</v>
      </c>
      <c r="AC1447" s="25"/>
      <c r="AD1447" s="8"/>
    </row>
    <row r="1448" spans="1:30" s="9" customFormat="1" ht="15" hidden="1" customHeight="1" x14ac:dyDescent="0.25">
      <c r="A1448" s="27" t="s">
        <v>1571</v>
      </c>
      <c r="AC1448" s="25"/>
      <c r="AD1448" s="8"/>
    </row>
    <row r="1449" spans="1:30" s="9" customFormat="1" ht="15" hidden="1" customHeight="1" x14ac:dyDescent="0.25">
      <c r="A1449" s="27" t="s">
        <v>1572</v>
      </c>
      <c r="AC1449" s="25"/>
      <c r="AD1449" s="8"/>
    </row>
    <row r="1450" spans="1:30" s="9" customFormat="1" ht="15" hidden="1" customHeight="1" x14ac:dyDescent="0.25">
      <c r="A1450" s="27" t="s">
        <v>1573</v>
      </c>
      <c r="AC1450" s="25"/>
      <c r="AD1450" s="8"/>
    </row>
    <row r="1451" spans="1:30" s="9" customFormat="1" ht="15" hidden="1" customHeight="1" x14ac:dyDescent="0.25">
      <c r="A1451" s="27" t="s">
        <v>1574</v>
      </c>
      <c r="AC1451" s="25"/>
      <c r="AD1451" s="8"/>
    </row>
    <row r="1452" spans="1:30" s="9" customFormat="1" ht="15" hidden="1" customHeight="1" x14ac:dyDescent="0.25">
      <c r="A1452" s="27" t="s">
        <v>1575</v>
      </c>
      <c r="AC1452" s="25"/>
      <c r="AD1452" s="8"/>
    </row>
    <row r="1453" spans="1:30" s="9" customFormat="1" ht="15" hidden="1" customHeight="1" x14ac:dyDescent="0.25">
      <c r="A1453" s="27" t="s">
        <v>1576</v>
      </c>
      <c r="AC1453" s="25"/>
      <c r="AD1453" s="8"/>
    </row>
    <row r="1454" spans="1:30" s="9" customFormat="1" ht="15" hidden="1" customHeight="1" x14ac:dyDescent="0.25">
      <c r="A1454" s="27" t="s">
        <v>1577</v>
      </c>
      <c r="AC1454" s="25"/>
      <c r="AD1454" s="8"/>
    </row>
    <row r="1455" spans="1:30" s="9" customFormat="1" ht="15" hidden="1" customHeight="1" x14ac:dyDescent="0.25">
      <c r="A1455" s="27" t="s">
        <v>1578</v>
      </c>
      <c r="AC1455" s="25"/>
      <c r="AD1455" s="8"/>
    </row>
    <row r="1456" spans="1:30" s="9" customFormat="1" ht="15" hidden="1" customHeight="1" x14ac:dyDescent="0.25">
      <c r="A1456" s="27" t="s">
        <v>1580</v>
      </c>
      <c r="AC1456" s="25"/>
      <c r="AD1456" s="8"/>
    </row>
    <row r="1457" spans="1:30" s="9" customFormat="1" ht="15" hidden="1" customHeight="1" x14ac:dyDescent="0.25">
      <c r="A1457" s="27" t="s">
        <v>1579</v>
      </c>
      <c r="AC1457" s="25"/>
      <c r="AD1457" s="8"/>
    </row>
    <row r="1458" spans="1:30" s="9" customFormat="1" ht="15" hidden="1" customHeight="1" x14ac:dyDescent="0.25">
      <c r="A1458" s="27" t="s">
        <v>1581</v>
      </c>
      <c r="AC1458" s="25"/>
      <c r="AD1458" s="8"/>
    </row>
    <row r="1459" spans="1:30" s="9" customFormat="1" ht="15" hidden="1" customHeight="1" x14ac:dyDescent="0.25">
      <c r="A1459" s="27" t="s">
        <v>1582</v>
      </c>
      <c r="AC1459" s="25"/>
      <c r="AD1459" s="8"/>
    </row>
    <row r="1460" spans="1:30" s="9" customFormat="1" ht="15" hidden="1" customHeight="1" x14ac:dyDescent="0.25">
      <c r="A1460" s="27" t="s">
        <v>1583</v>
      </c>
      <c r="AC1460" s="25"/>
      <c r="AD1460" s="8"/>
    </row>
    <row r="1461" spans="1:30" s="9" customFormat="1" ht="15" hidden="1" customHeight="1" x14ac:dyDescent="0.25">
      <c r="A1461" s="27" t="s">
        <v>1584</v>
      </c>
      <c r="AC1461" s="25"/>
      <c r="AD1461" s="8"/>
    </row>
    <row r="1462" spans="1:30" s="9" customFormat="1" ht="15" hidden="1" customHeight="1" x14ac:dyDescent="0.25">
      <c r="A1462" s="27" t="s">
        <v>1585</v>
      </c>
      <c r="AC1462" s="25"/>
      <c r="AD1462" s="8"/>
    </row>
    <row r="1463" spans="1:30" s="9" customFormat="1" ht="15" hidden="1" customHeight="1" x14ac:dyDescent="0.25">
      <c r="A1463" s="27" t="s">
        <v>1594</v>
      </c>
      <c r="AC1463" s="25"/>
      <c r="AD1463" s="8"/>
    </row>
    <row r="1464" spans="1:30" s="9" customFormat="1" ht="15" hidden="1" customHeight="1" x14ac:dyDescent="0.25">
      <c r="A1464" s="27" t="s">
        <v>1586</v>
      </c>
      <c r="AC1464" s="25"/>
      <c r="AD1464" s="8"/>
    </row>
    <row r="1465" spans="1:30" s="9" customFormat="1" ht="15" hidden="1" customHeight="1" x14ac:dyDescent="0.25">
      <c r="A1465" s="27" t="s">
        <v>1587</v>
      </c>
      <c r="AC1465" s="25"/>
      <c r="AD1465" s="8"/>
    </row>
    <row r="1466" spans="1:30" s="9" customFormat="1" ht="15" hidden="1" customHeight="1" x14ac:dyDescent="0.25">
      <c r="A1466" s="27" t="s">
        <v>1588</v>
      </c>
      <c r="AC1466" s="25"/>
      <c r="AD1466" s="8"/>
    </row>
    <row r="1467" spans="1:30" s="9" customFormat="1" ht="15" hidden="1" customHeight="1" x14ac:dyDescent="0.25">
      <c r="A1467" s="27" t="s">
        <v>1589</v>
      </c>
      <c r="AC1467" s="25"/>
      <c r="AD1467" s="8"/>
    </row>
    <row r="1468" spans="1:30" s="9" customFormat="1" ht="15" hidden="1" customHeight="1" x14ac:dyDescent="0.25">
      <c r="A1468" s="27" t="s">
        <v>1590</v>
      </c>
      <c r="AC1468" s="25"/>
      <c r="AD1468" s="8"/>
    </row>
    <row r="1469" spans="1:30" s="9" customFormat="1" ht="15" hidden="1" customHeight="1" x14ac:dyDescent="0.25">
      <c r="A1469" s="27" t="s">
        <v>1591</v>
      </c>
      <c r="AC1469" s="25"/>
      <c r="AD1469" s="8"/>
    </row>
    <row r="1470" spans="1:30" s="9" customFormat="1" ht="15" hidden="1" customHeight="1" x14ac:dyDescent="0.25">
      <c r="A1470" s="27" t="s">
        <v>1592</v>
      </c>
      <c r="AC1470" s="25"/>
      <c r="AD1470" s="8"/>
    </row>
    <row r="1471" spans="1:30" s="9" customFormat="1" ht="15" hidden="1" customHeight="1" x14ac:dyDescent="0.25">
      <c r="A1471" s="27" t="s">
        <v>1593</v>
      </c>
      <c r="AC1471" s="25"/>
      <c r="AD1471" s="8"/>
    </row>
    <row r="1472" spans="1:30" s="9" customFormat="1" ht="15" hidden="1" customHeight="1" x14ac:dyDescent="0.25">
      <c r="A1472" s="27" t="s">
        <v>1595</v>
      </c>
      <c r="AC1472" s="25"/>
      <c r="AD1472" s="8"/>
    </row>
    <row r="1473" spans="1:30" s="9" customFormat="1" ht="15" hidden="1" customHeight="1" x14ac:dyDescent="0.25">
      <c r="A1473" s="27" t="s">
        <v>1596</v>
      </c>
      <c r="AC1473" s="25"/>
      <c r="AD1473" s="8"/>
    </row>
    <row r="1474" spans="1:30" s="9" customFormat="1" ht="15" hidden="1" customHeight="1" x14ac:dyDescent="0.25">
      <c r="A1474" s="27" t="s">
        <v>1597</v>
      </c>
      <c r="AC1474" s="25"/>
      <c r="AD1474" s="8"/>
    </row>
    <row r="1475" spans="1:30" s="9" customFormat="1" ht="15" hidden="1" customHeight="1" x14ac:dyDescent="0.25">
      <c r="A1475" s="27" t="s">
        <v>1598</v>
      </c>
      <c r="AC1475" s="25"/>
      <c r="AD1475" s="8"/>
    </row>
    <row r="1476" spans="1:30" s="9" customFormat="1" ht="15" hidden="1" customHeight="1" x14ac:dyDescent="0.25">
      <c r="A1476" s="27" t="s">
        <v>1599</v>
      </c>
      <c r="AC1476" s="25"/>
      <c r="AD1476" s="8"/>
    </row>
    <row r="1477" spans="1:30" s="9" customFormat="1" ht="15" hidden="1" customHeight="1" x14ac:dyDescent="0.25">
      <c r="A1477" s="27" t="s">
        <v>1600</v>
      </c>
      <c r="AC1477" s="25"/>
      <c r="AD1477" s="8"/>
    </row>
    <row r="1478" spans="1:30" s="9" customFormat="1" ht="15" hidden="1" customHeight="1" x14ac:dyDescent="0.25">
      <c r="A1478" s="27" t="s">
        <v>1601</v>
      </c>
      <c r="AC1478" s="25"/>
      <c r="AD1478" s="8"/>
    </row>
    <row r="1479" spans="1:30" s="9" customFormat="1" ht="15" hidden="1" customHeight="1" x14ac:dyDescent="0.25">
      <c r="A1479" s="27" t="s">
        <v>1602</v>
      </c>
      <c r="AC1479" s="25"/>
      <c r="AD1479" s="8"/>
    </row>
    <row r="1480" spans="1:30" s="9" customFormat="1" ht="15" hidden="1" customHeight="1" x14ac:dyDescent="0.25">
      <c r="A1480" s="27" t="s">
        <v>1603</v>
      </c>
      <c r="AC1480" s="25"/>
      <c r="AD1480" s="8"/>
    </row>
    <row r="1481" spans="1:30" s="9" customFormat="1" ht="15" hidden="1" customHeight="1" x14ac:dyDescent="0.25">
      <c r="A1481" s="27" t="s">
        <v>1604</v>
      </c>
      <c r="AC1481" s="25"/>
      <c r="AD1481" s="8"/>
    </row>
    <row r="1482" spans="1:30" s="9" customFormat="1" ht="15" hidden="1" customHeight="1" x14ac:dyDescent="0.25">
      <c r="A1482" s="27" t="s">
        <v>1605</v>
      </c>
      <c r="AC1482" s="25"/>
      <c r="AD1482" s="8"/>
    </row>
    <row r="1483" spans="1:30" s="9" customFormat="1" ht="15" hidden="1" customHeight="1" x14ac:dyDescent="0.25">
      <c r="A1483" s="27" t="s">
        <v>1606</v>
      </c>
      <c r="AC1483" s="25"/>
      <c r="AD1483" s="8"/>
    </row>
    <row r="1484" spans="1:30" s="9" customFormat="1" ht="15" hidden="1" customHeight="1" x14ac:dyDescent="0.25">
      <c r="A1484" s="27" t="s">
        <v>1607</v>
      </c>
      <c r="AC1484" s="25"/>
      <c r="AD1484" s="8"/>
    </row>
    <row r="1485" spans="1:30" s="9" customFormat="1" ht="15" hidden="1" customHeight="1" x14ac:dyDescent="0.25">
      <c r="A1485" s="27" t="s">
        <v>1608</v>
      </c>
      <c r="AC1485" s="25"/>
      <c r="AD1485" s="8"/>
    </row>
    <row r="1486" spans="1:30" s="9" customFormat="1" ht="15" hidden="1" customHeight="1" x14ac:dyDescent="0.25">
      <c r="A1486" s="27" t="s">
        <v>169</v>
      </c>
      <c r="AC1486" s="25"/>
      <c r="AD1486" s="8"/>
    </row>
    <row r="1487" spans="1:30" s="9" customFormat="1" ht="15" hidden="1" customHeight="1" x14ac:dyDescent="0.25">
      <c r="A1487" s="27" t="s">
        <v>1609</v>
      </c>
      <c r="AC1487" s="25"/>
      <c r="AD1487" s="8"/>
    </row>
    <row r="1488" spans="1:30" s="9" customFormat="1" ht="15" hidden="1" customHeight="1" x14ac:dyDescent="0.25">
      <c r="A1488" s="27" t="s">
        <v>1610</v>
      </c>
      <c r="AC1488" s="25"/>
      <c r="AD1488" s="8"/>
    </row>
    <row r="1489" spans="1:30" s="9" customFormat="1" ht="15" hidden="1" customHeight="1" x14ac:dyDescent="0.25">
      <c r="A1489" s="27" t="s">
        <v>1611</v>
      </c>
      <c r="AC1489" s="25"/>
      <c r="AD1489" s="8"/>
    </row>
    <row r="1490" spans="1:30" s="9" customFormat="1" ht="15" hidden="1" customHeight="1" x14ac:dyDescent="0.25">
      <c r="A1490" s="27" t="s">
        <v>1612</v>
      </c>
      <c r="AC1490" s="25"/>
      <c r="AD1490" s="8"/>
    </row>
    <row r="1491" spans="1:30" s="9" customFormat="1" ht="15" hidden="1" customHeight="1" x14ac:dyDescent="0.25">
      <c r="A1491" s="27" t="s">
        <v>1613</v>
      </c>
      <c r="AC1491" s="25"/>
      <c r="AD1491" s="8"/>
    </row>
    <row r="1492" spans="1:30" s="9" customFormat="1" ht="15" hidden="1" customHeight="1" x14ac:dyDescent="0.25">
      <c r="A1492" s="27" t="s">
        <v>1614</v>
      </c>
      <c r="AC1492" s="25"/>
      <c r="AD1492" s="8"/>
    </row>
    <row r="1493" spans="1:30" s="9" customFormat="1" ht="15" hidden="1" customHeight="1" x14ac:dyDescent="0.25">
      <c r="A1493" s="27" t="s">
        <v>1615</v>
      </c>
      <c r="AC1493" s="25"/>
      <c r="AD1493" s="8"/>
    </row>
    <row r="1494" spans="1:30" s="9" customFormat="1" ht="15" hidden="1" customHeight="1" x14ac:dyDescent="0.25">
      <c r="A1494" s="27" t="s">
        <v>1616</v>
      </c>
      <c r="AC1494" s="25"/>
      <c r="AD1494" s="8"/>
    </row>
    <row r="1495" spans="1:30" s="9" customFormat="1" ht="15" hidden="1" customHeight="1" x14ac:dyDescent="0.25">
      <c r="A1495" s="27" t="s">
        <v>1617</v>
      </c>
      <c r="AC1495" s="25"/>
      <c r="AD1495" s="8"/>
    </row>
    <row r="1496" spans="1:30" s="9" customFormat="1" ht="15" hidden="1" customHeight="1" x14ac:dyDescent="0.25">
      <c r="A1496" s="27" t="s">
        <v>1618</v>
      </c>
      <c r="AC1496" s="25"/>
      <c r="AD1496" s="8"/>
    </row>
    <row r="1497" spans="1:30" s="9" customFormat="1" ht="15" hidden="1" customHeight="1" x14ac:dyDescent="0.25">
      <c r="A1497" s="27" t="s">
        <v>1619</v>
      </c>
      <c r="AC1497" s="25"/>
      <c r="AD1497" s="8"/>
    </row>
    <row r="1498" spans="1:30" s="9" customFormat="1" ht="15" hidden="1" customHeight="1" x14ac:dyDescent="0.25">
      <c r="A1498" s="27" t="s">
        <v>1620</v>
      </c>
      <c r="AC1498" s="25"/>
      <c r="AD1498" s="8"/>
    </row>
    <row r="1499" spans="1:30" s="9" customFormat="1" ht="15" hidden="1" customHeight="1" x14ac:dyDescent="0.25">
      <c r="A1499" s="27" t="s">
        <v>1621</v>
      </c>
      <c r="AC1499" s="25"/>
      <c r="AD1499" s="8"/>
    </row>
    <row r="1500" spans="1:30" s="9" customFormat="1" ht="15" hidden="1" customHeight="1" x14ac:dyDescent="0.25">
      <c r="A1500" s="27" t="s">
        <v>1622</v>
      </c>
      <c r="AC1500" s="25"/>
      <c r="AD1500" s="8"/>
    </row>
    <row r="1501" spans="1:30" s="9" customFormat="1" ht="15" hidden="1" customHeight="1" x14ac:dyDescent="0.25">
      <c r="A1501" s="27" t="s">
        <v>1623</v>
      </c>
      <c r="AC1501" s="25"/>
      <c r="AD1501" s="8"/>
    </row>
    <row r="1502" spans="1:30" s="9" customFormat="1" ht="15" hidden="1" customHeight="1" x14ac:dyDescent="0.25">
      <c r="A1502" s="27" t="s">
        <v>1624</v>
      </c>
      <c r="AC1502" s="25"/>
      <c r="AD1502" s="8"/>
    </row>
    <row r="1503" spans="1:30" s="9" customFormat="1" ht="15" hidden="1" customHeight="1" x14ac:dyDescent="0.25">
      <c r="A1503" s="27" t="s">
        <v>1625</v>
      </c>
      <c r="AC1503" s="25"/>
      <c r="AD1503" s="8"/>
    </row>
    <row r="1504" spans="1:30" s="9" customFormat="1" ht="15" hidden="1" customHeight="1" x14ac:dyDescent="0.25">
      <c r="A1504" s="27" t="s">
        <v>1626</v>
      </c>
      <c r="AC1504" s="25"/>
      <c r="AD1504" s="8"/>
    </row>
    <row r="1505" spans="1:30" s="9" customFormat="1" ht="15" hidden="1" customHeight="1" x14ac:dyDescent="0.25">
      <c r="A1505" s="27" t="s">
        <v>1627</v>
      </c>
      <c r="AC1505" s="25"/>
      <c r="AD1505" s="8"/>
    </row>
    <row r="1506" spans="1:30" s="9" customFormat="1" ht="15" hidden="1" customHeight="1" x14ac:dyDescent="0.25">
      <c r="A1506" s="27" t="s">
        <v>1628</v>
      </c>
      <c r="AC1506" s="25"/>
      <c r="AD1506" s="8"/>
    </row>
    <row r="1507" spans="1:30" s="9" customFormat="1" ht="15" hidden="1" customHeight="1" x14ac:dyDescent="0.25">
      <c r="A1507" s="27" t="s">
        <v>1629</v>
      </c>
      <c r="AC1507" s="25"/>
      <c r="AD1507" s="8"/>
    </row>
    <row r="1508" spans="1:30" s="9" customFormat="1" ht="15" hidden="1" customHeight="1" x14ac:dyDescent="0.25">
      <c r="A1508" s="27" t="s">
        <v>170</v>
      </c>
      <c r="AC1508" s="25"/>
      <c r="AD1508" s="8"/>
    </row>
    <row r="1509" spans="1:30" s="9" customFormat="1" ht="15" hidden="1" customHeight="1" x14ac:dyDescent="0.25">
      <c r="A1509" s="27" t="s">
        <v>1630</v>
      </c>
      <c r="AC1509" s="25"/>
      <c r="AD1509" s="8"/>
    </row>
    <row r="1510" spans="1:30" s="9" customFormat="1" ht="15" hidden="1" customHeight="1" x14ac:dyDescent="0.25">
      <c r="A1510" s="27" t="s">
        <v>1631</v>
      </c>
      <c r="AC1510" s="25"/>
      <c r="AD1510" s="8"/>
    </row>
    <row r="1511" spans="1:30" s="9" customFormat="1" ht="15" hidden="1" customHeight="1" x14ac:dyDescent="0.25">
      <c r="A1511" s="27" t="s">
        <v>1632</v>
      </c>
      <c r="AC1511" s="25"/>
      <c r="AD1511" s="8"/>
    </row>
    <row r="1512" spans="1:30" s="9" customFormat="1" ht="15" hidden="1" customHeight="1" x14ac:dyDescent="0.25">
      <c r="A1512" s="27" t="s">
        <v>1633</v>
      </c>
      <c r="AC1512" s="25"/>
      <c r="AD1512" s="8"/>
    </row>
    <row r="1513" spans="1:30" s="9" customFormat="1" ht="15" hidden="1" customHeight="1" x14ac:dyDescent="0.25">
      <c r="A1513" s="27" t="s">
        <v>1634</v>
      </c>
      <c r="AC1513" s="25"/>
      <c r="AD1513" s="8"/>
    </row>
    <row r="1514" spans="1:30" s="9" customFormat="1" ht="15" hidden="1" customHeight="1" x14ac:dyDescent="0.25">
      <c r="A1514" s="27" t="s">
        <v>1635</v>
      </c>
      <c r="AC1514" s="25"/>
      <c r="AD1514" s="8"/>
    </row>
    <row r="1515" spans="1:30" s="9" customFormat="1" ht="15" hidden="1" customHeight="1" x14ac:dyDescent="0.25">
      <c r="A1515" s="27" t="s">
        <v>1636</v>
      </c>
      <c r="AC1515" s="25"/>
      <c r="AD1515" s="8"/>
    </row>
    <row r="1516" spans="1:30" s="9" customFormat="1" ht="15" hidden="1" customHeight="1" x14ac:dyDescent="0.25">
      <c r="A1516" s="27" t="s">
        <v>1637</v>
      </c>
      <c r="AC1516" s="25"/>
      <c r="AD1516" s="8"/>
    </row>
    <row r="1517" spans="1:30" s="9" customFormat="1" ht="15" hidden="1" customHeight="1" x14ac:dyDescent="0.25">
      <c r="A1517" s="27" t="s">
        <v>1638</v>
      </c>
      <c r="AC1517" s="25"/>
      <c r="AD1517" s="8"/>
    </row>
    <row r="1518" spans="1:30" s="9" customFormat="1" ht="15" hidden="1" customHeight="1" x14ac:dyDescent="0.25">
      <c r="A1518" s="27" t="s">
        <v>1639</v>
      </c>
      <c r="AC1518" s="25"/>
      <c r="AD1518" s="8"/>
    </row>
    <row r="1519" spans="1:30" s="9" customFormat="1" ht="15" hidden="1" customHeight="1" x14ac:dyDescent="0.25">
      <c r="A1519" s="27" t="s">
        <v>1640</v>
      </c>
      <c r="AC1519" s="25"/>
      <c r="AD1519" s="8"/>
    </row>
    <row r="1520" spans="1:30" s="9" customFormat="1" ht="15" hidden="1" customHeight="1" x14ac:dyDescent="0.25">
      <c r="A1520" s="27" t="s">
        <v>1641</v>
      </c>
      <c r="AC1520" s="25"/>
      <c r="AD1520" s="8"/>
    </row>
    <row r="1521" spans="1:30" s="9" customFormat="1" ht="15" hidden="1" customHeight="1" x14ac:dyDescent="0.25">
      <c r="A1521" s="27" t="s">
        <v>1642</v>
      </c>
      <c r="AC1521" s="25"/>
      <c r="AD1521" s="8"/>
    </row>
    <row r="1522" spans="1:30" s="9" customFormat="1" ht="15" hidden="1" customHeight="1" x14ac:dyDescent="0.25">
      <c r="A1522" s="27" t="s">
        <v>1643</v>
      </c>
      <c r="AC1522" s="25"/>
      <c r="AD1522" s="8"/>
    </row>
    <row r="1523" spans="1:30" s="9" customFormat="1" ht="15" hidden="1" customHeight="1" x14ac:dyDescent="0.25">
      <c r="A1523" s="27" t="s">
        <v>1644</v>
      </c>
      <c r="AC1523" s="25"/>
      <c r="AD1523" s="8"/>
    </row>
    <row r="1524" spans="1:30" s="9" customFormat="1" ht="15" hidden="1" customHeight="1" x14ac:dyDescent="0.25">
      <c r="A1524" s="27" t="s">
        <v>1645</v>
      </c>
      <c r="AC1524" s="25"/>
      <c r="AD1524" s="8"/>
    </row>
    <row r="1525" spans="1:30" s="9" customFormat="1" ht="15" hidden="1" customHeight="1" x14ac:dyDescent="0.25">
      <c r="A1525" s="27" t="s">
        <v>1646</v>
      </c>
      <c r="AC1525" s="25"/>
      <c r="AD1525" s="8"/>
    </row>
    <row r="1526" spans="1:30" s="9" customFormat="1" ht="15" hidden="1" customHeight="1" x14ac:dyDescent="0.25">
      <c r="A1526" s="27" t="s">
        <v>1647</v>
      </c>
      <c r="AC1526" s="25"/>
      <c r="AD1526" s="8"/>
    </row>
    <row r="1527" spans="1:30" s="9" customFormat="1" ht="15" hidden="1" customHeight="1" x14ac:dyDescent="0.25">
      <c r="A1527" s="27" t="s">
        <v>1648</v>
      </c>
      <c r="AC1527" s="25"/>
      <c r="AD1527" s="8"/>
    </row>
    <row r="1528" spans="1:30" s="9" customFormat="1" ht="15" hidden="1" customHeight="1" x14ac:dyDescent="0.25">
      <c r="A1528" s="27" t="s">
        <v>1649</v>
      </c>
      <c r="AC1528" s="25"/>
      <c r="AD1528" s="8"/>
    </row>
    <row r="1529" spans="1:30" s="9" customFormat="1" ht="15" hidden="1" customHeight="1" x14ac:dyDescent="0.25">
      <c r="A1529" s="27" t="s">
        <v>1650</v>
      </c>
      <c r="AC1529" s="25"/>
      <c r="AD1529" s="8"/>
    </row>
    <row r="1530" spans="1:30" s="9" customFormat="1" ht="15" hidden="1" customHeight="1" x14ac:dyDescent="0.25">
      <c r="A1530" s="27" t="s">
        <v>1651</v>
      </c>
      <c r="AC1530" s="25"/>
      <c r="AD1530" s="8"/>
    </row>
    <row r="1531" spans="1:30" s="9" customFormat="1" ht="15" hidden="1" customHeight="1" x14ac:dyDescent="0.25">
      <c r="A1531" s="27" t="s">
        <v>1652</v>
      </c>
      <c r="AC1531" s="25"/>
      <c r="AD1531" s="8"/>
    </row>
    <row r="1532" spans="1:30" s="9" customFormat="1" ht="15" hidden="1" customHeight="1" x14ac:dyDescent="0.25">
      <c r="A1532" s="27" t="s">
        <v>1653</v>
      </c>
      <c r="AC1532" s="25"/>
      <c r="AD1532" s="8"/>
    </row>
    <row r="1533" spans="1:30" s="9" customFormat="1" ht="15" hidden="1" customHeight="1" x14ac:dyDescent="0.25">
      <c r="A1533" s="27" t="s">
        <v>1654</v>
      </c>
      <c r="AC1533" s="25"/>
      <c r="AD1533" s="8"/>
    </row>
    <row r="1534" spans="1:30" s="9" customFormat="1" ht="15" hidden="1" customHeight="1" x14ac:dyDescent="0.25">
      <c r="A1534" s="27" t="s">
        <v>1655</v>
      </c>
      <c r="AC1534" s="25"/>
      <c r="AD1534" s="8"/>
    </row>
    <row r="1535" spans="1:30" s="9" customFormat="1" ht="15" hidden="1" customHeight="1" x14ac:dyDescent="0.25">
      <c r="A1535" s="27" t="s">
        <v>1656</v>
      </c>
      <c r="AC1535" s="25"/>
      <c r="AD1535" s="8"/>
    </row>
    <row r="1536" spans="1:30" s="9" customFormat="1" ht="15" hidden="1" customHeight="1" x14ac:dyDescent="0.25">
      <c r="A1536" s="27" t="s">
        <v>1657</v>
      </c>
      <c r="AC1536" s="25"/>
      <c r="AD1536" s="8"/>
    </row>
    <row r="1537" spans="1:30" s="9" customFormat="1" ht="15" hidden="1" customHeight="1" x14ac:dyDescent="0.25">
      <c r="A1537" s="27" t="s">
        <v>1658</v>
      </c>
      <c r="AC1537" s="25"/>
      <c r="AD1537" s="8"/>
    </row>
    <row r="1538" spans="1:30" s="9" customFormat="1" ht="15" hidden="1" customHeight="1" x14ac:dyDescent="0.25">
      <c r="A1538" s="27" t="s">
        <v>1659</v>
      </c>
      <c r="AC1538" s="25"/>
      <c r="AD1538" s="8"/>
    </row>
    <row r="1539" spans="1:30" s="9" customFormat="1" ht="15" hidden="1" customHeight="1" x14ac:dyDescent="0.25">
      <c r="A1539" s="27" t="s">
        <v>1660</v>
      </c>
      <c r="AC1539" s="25"/>
      <c r="AD1539" s="8"/>
    </row>
    <row r="1540" spans="1:30" s="9" customFormat="1" ht="15" hidden="1" customHeight="1" x14ac:dyDescent="0.25">
      <c r="A1540" s="27" t="s">
        <v>1661</v>
      </c>
      <c r="AC1540" s="25"/>
      <c r="AD1540" s="8"/>
    </row>
    <row r="1541" spans="1:30" s="9" customFormat="1" ht="15" hidden="1" customHeight="1" x14ac:dyDescent="0.25">
      <c r="A1541" s="27" t="s">
        <v>1662</v>
      </c>
      <c r="AC1541" s="25"/>
      <c r="AD1541" s="8"/>
    </row>
    <row r="1542" spans="1:30" s="9" customFormat="1" ht="15" hidden="1" customHeight="1" x14ac:dyDescent="0.25">
      <c r="A1542" s="27" t="s">
        <v>1663</v>
      </c>
      <c r="AC1542" s="25"/>
      <c r="AD1542" s="8"/>
    </row>
    <row r="1543" spans="1:30" s="9" customFormat="1" ht="15" hidden="1" customHeight="1" x14ac:dyDescent="0.25">
      <c r="A1543" s="27" t="s">
        <v>1664</v>
      </c>
      <c r="AC1543" s="25"/>
      <c r="AD1543" s="8"/>
    </row>
    <row r="1544" spans="1:30" s="9" customFormat="1" ht="15" hidden="1" customHeight="1" x14ac:dyDescent="0.25">
      <c r="A1544" s="27" t="s">
        <v>1665</v>
      </c>
      <c r="AC1544" s="25"/>
      <c r="AD1544" s="8"/>
    </row>
    <row r="1545" spans="1:30" s="9" customFormat="1" ht="15" hidden="1" customHeight="1" x14ac:dyDescent="0.25">
      <c r="A1545" s="27" t="s">
        <v>171</v>
      </c>
      <c r="AC1545" s="25"/>
      <c r="AD1545" s="8"/>
    </row>
    <row r="1546" spans="1:30" s="9" customFormat="1" ht="15" hidden="1" customHeight="1" x14ac:dyDescent="0.25">
      <c r="A1546" s="27" t="s">
        <v>1666</v>
      </c>
      <c r="AC1546" s="25"/>
      <c r="AD1546" s="8"/>
    </row>
    <row r="1547" spans="1:30" s="9" customFormat="1" ht="15" hidden="1" customHeight="1" x14ac:dyDescent="0.25">
      <c r="A1547" s="27" t="s">
        <v>1667</v>
      </c>
      <c r="AC1547" s="25"/>
      <c r="AD1547" s="8"/>
    </row>
    <row r="1548" spans="1:30" s="9" customFormat="1" ht="15" hidden="1" customHeight="1" x14ac:dyDescent="0.25">
      <c r="A1548" s="27" t="s">
        <v>1668</v>
      </c>
      <c r="AC1548" s="25"/>
      <c r="AD1548" s="8"/>
    </row>
    <row r="1549" spans="1:30" s="9" customFormat="1" ht="15" hidden="1" customHeight="1" x14ac:dyDescent="0.25">
      <c r="A1549" s="27" t="s">
        <v>1669</v>
      </c>
      <c r="AC1549" s="25"/>
      <c r="AD1549" s="8"/>
    </row>
    <row r="1550" spans="1:30" s="9" customFormat="1" ht="15" hidden="1" customHeight="1" x14ac:dyDescent="0.25">
      <c r="A1550" s="27" t="s">
        <v>172</v>
      </c>
      <c r="AC1550" s="25"/>
      <c r="AD1550" s="8"/>
    </row>
    <row r="1551" spans="1:30" s="9" customFormat="1" ht="15" hidden="1" customHeight="1" x14ac:dyDescent="0.25">
      <c r="A1551" s="27" t="s">
        <v>1670</v>
      </c>
      <c r="AC1551" s="25"/>
      <c r="AD1551" s="8"/>
    </row>
    <row r="1552" spans="1:30" s="9" customFormat="1" ht="15" hidden="1" customHeight="1" x14ac:dyDescent="0.25">
      <c r="A1552" s="27" t="s">
        <v>1671</v>
      </c>
      <c r="AC1552" s="25"/>
      <c r="AD1552" s="8"/>
    </row>
    <row r="1553" spans="1:30" s="9" customFormat="1" ht="15" hidden="1" customHeight="1" x14ac:dyDescent="0.25">
      <c r="A1553" s="27" t="s">
        <v>1672</v>
      </c>
      <c r="AC1553" s="25"/>
      <c r="AD1553" s="8"/>
    </row>
    <row r="1554" spans="1:30" s="9" customFormat="1" ht="15" hidden="1" customHeight="1" x14ac:dyDescent="0.25">
      <c r="A1554" s="27" t="s">
        <v>1673</v>
      </c>
      <c r="AC1554" s="25"/>
      <c r="AD1554" s="8"/>
    </row>
    <row r="1555" spans="1:30" s="9" customFormat="1" ht="15" hidden="1" customHeight="1" x14ac:dyDescent="0.25">
      <c r="A1555" s="27" t="s">
        <v>1674</v>
      </c>
      <c r="AC1555" s="25"/>
      <c r="AD1555" s="8"/>
    </row>
    <row r="1556" spans="1:30" s="9" customFormat="1" ht="15" hidden="1" customHeight="1" x14ac:dyDescent="0.25">
      <c r="A1556" s="27" t="s">
        <v>1675</v>
      </c>
      <c r="AC1556" s="25"/>
      <c r="AD1556" s="8"/>
    </row>
    <row r="1557" spans="1:30" s="9" customFormat="1" ht="15" hidden="1" customHeight="1" x14ac:dyDescent="0.25">
      <c r="A1557" s="27" t="s">
        <v>1676</v>
      </c>
      <c r="AC1557" s="25"/>
      <c r="AD1557" s="8"/>
    </row>
    <row r="1558" spans="1:30" s="9" customFormat="1" ht="15" hidden="1" customHeight="1" x14ac:dyDescent="0.25">
      <c r="A1558" s="27" t="s">
        <v>1677</v>
      </c>
      <c r="AC1558" s="25"/>
      <c r="AD1558" s="8"/>
    </row>
    <row r="1559" spans="1:30" s="9" customFormat="1" ht="15" hidden="1" customHeight="1" x14ac:dyDescent="0.25">
      <c r="A1559" s="27" t="s">
        <v>1678</v>
      </c>
      <c r="AC1559" s="25"/>
      <c r="AD1559" s="8"/>
    </row>
    <row r="1560" spans="1:30" s="9" customFormat="1" ht="15" hidden="1" customHeight="1" x14ac:dyDescent="0.25">
      <c r="A1560" s="27" t="s">
        <v>1679</v>
      </c>
      <c r="AC1560" s="25"/>
      <c r="AD1560" s="8"/>
    </row>
    <row r="1561" spans="1:30" s="9" customFormat="1" ht="15" hidden="1" customHeight="1" x14ac:dyDescent="0.25">
      <c r="A1561" s="27" t="s">
        <v>1680</v>
      </c>
      <c r="AC1561" s="25"/>
      <c r="AD1561" s="8"/>
    </row>
    <row r="1562" spans="1:30" s="9" customFormat="1" ht="15" hidden="1" customHeight="1" x14ac:dyDescent="0.25">
      <c r="A1562" s="27" t="s">
        <v>173</v>
      </c>
      <c r="AC1562" s="25"/>
      <c r="AD1562" s="8"/>
    </row>
    <row r="1563" spans="1:30" s="9" customFormat="1" ht="15" hidden="1" customHeight="1" x14ac:dyDescent="0.25">
      <c r="A1563" s="27" t="s">
        <v>1681</v>
      </c>
      <c r="AC1563" s="25"/>
      <c r="AD1563" s="8"/>
    </row>
    <row r="1564" spans="1:30" s="9" customFormat="1" ht="15" hidden="1" customHeight="1" x14ac:dyDescent="0.25">
      <c r="A1564" s="27" t="s">
        <v>1682</v>
      </c>
      <c r="AC1564" s="25"/>
      <c r="AD1564" s="8"/>
    </row>
    <row r="1565" spans="1:30" s="9" customFormat="1" ht="15" hidden="1" customHeight="1" x14ac:dyDescent="0.25">
      <c r="A1565" s="27" t="s">
        <v>1683</v>
      </c>
      <c r="AC1565" s="25"/>
      <c r="AD1565" s="8"/>
    </row>
    <row r="1566" spans="1:30" s="9" customFormat="1" ht="15" hidden="1" customHeight="1" x14ac:dyDescent="0.25">
      <c r="A1566" s="27" t="s">
        <v>1684</v>
      </c>
      <c r="AC1566" s="25"/>
      <c r="AD1566" s="8"/>
    </row>
    <row r="1567" spans="1:30" s="9" customFormat="1" ht="15" hidden="1" customHeight="1" x14ac:dyDescent="0.25">
      <c r="A1567" s="27" t="s">
        <v>1685</v>
      </c>
      <c r="AC1567" s="25"/>
      <c r="AD1567" s="8"/>
    </row>
    <row r="1568" spans="1:30" s="9" customFormat="1" ht="15" hidden="1" customHeight="1" x14ac:dyDescent="0.25">
      <c r="A1568" s="27" t="s">
        <v>1686</v>
      </c>
      <c r="AC1568" s="25"/>
      <c r="AD1568" s="8"/>
    </row>
    <row r="1569" spans="1:30" s="9" customFormat="1" ht="15" hidden="1" customHeight="1" x14ac:dyDescent="0.25">
      <c r="A1569" s="27" t="s">
        <v>1687</v>
      </c>
      <c r="AC1569" s="25"/>
      <c r="AD1569" s="8"/>
    </row>
    <row r="1570" spans="1:30" s="9" customFormat="1" ht="15" hidden="1" customHeight="1" x14ac:dyDescent="0.25">
      <c r="A1570" s="27" t="s">
        <v>1688</v>
      </c>
      <c r="AC1570" s="25"/>
      <c r="AD1570" s="8"/>
    </row>
    <row r="1571" spans="1:30" s="9" customFormat="1" ht="15" hidden="1" customHeight="1" x14ac:dyDescent="0.25">
      <c r="A1571" s="27" t="s">
        <v>1689</v>
      </c>
      <c r="AC1571" s="25"/>
      <c r="AD1571" s="8"/>
    </row>
    <row r="1572" spans="1:30" s="9" customFormat="1" ht="15" hidden="1" customHeight="1" x14ac:dyDescent="0.25">
      <c r="A1572" s="27" t="s">
        <v>1690</v>
      </c>
      <c r="AC1572" s="25"/>
      <c r="AD1572" s="8"/>
    </row>
    <row r="1573" spans="1:30" s="9" customFormat="1" ht="15" hidden="1" customHeight="1" x14ac:dyDescent="0.25">
      <c r="A1573" s="27" t="s">
        <v>1691</v>
      </c>
      <c r="AC1573" s="25"/>
      <c r="AD1573" s="8"/>
    </row>
    <row r="1574" spans="1:30" s="9" customFormat="1" ht="15" hidden="1" customHeight="1" x14ac:dyDescent="0.25">
      <c r="A1574" s="27" t="s">
        <v>1692</v>
      </c>
      <c r="AC1574" s="25"/>
      <c r="AD1574" s="8"/>
    </row>
    <row r="1575" spans="1:30" s="9" customFormat="1" ht="15" hidden="1" customHeight="1" x14ac:dyDescent="0.25">
      <c r="A1575" s="27" t="s">
        <v>1693</v>
      </c>
      <c r="AC1575" s="25"/>
      <c r="AD1575" s="8"/>
    </row>
    <row r="1576" spans="1:30" s="9" customFormat="1" ht="15" hidden="1" customHeight="1" x14ac:dyDescent="0.25">
      <c r="A1576" s="27" t="s">
        <v>1694</v>
      </c>
      <c r="AC1576" s="25"/>
      <c r="AD1576" s="8"/>
    </row>
    <row r="1577" spans="1:30" s="9" customFormat="1" ht="15" hidden="1" customHeight="1" x14ac:dyDescent="0.25">
      <c r="A1577" s="27" t="s">
        <v>1695</v>
      </c>
      <c r="AC1577" s="25"/>
      <c r="AD1577" s="8"/>
    </row>
    <row r="1578" spans="1:30" s="9" customFormat="1" ht="15" hidden="1" customHeight="1" x14ac:dyDescent="0.25">
      <c r="A1578" s="27" t="s">
        <v>1696</v>
      </c>
      <c r="AC1578" s="25"/>
      <c r="AD1578" s="8"/>
    </row>
    <row r="1579" spans="1:30" s="9" customFormat="1" ht="15" hidden="1" customHeight="1" x14ac:dyDescent="0.25">
      <c r="A1579" s="27" t="s">
        <v>1697</v>
      </c>
      <c r="AC1579" s="25"/>
      <c r="AD1579" s="8"/>
    </row>
    <row r="1580" spans="1:30" s="9" customFormat="1" ht="15" hidden="1" customHeight="1" x14ac:dyDescent="0.25">
      <c r="A1580" s="27" t="s">
        <v>1698</v>
      </c>
      <c r="AC1580" s="25"/>
      <c r="AD1580" s="8"/>
    </row>
    <row r="1581" spans="1:30" s="9" customFormat="1" ht="15" hidden="1" customHeight="1" x14ac:dyDescent="0.25">
      <c r="A1581" s="27" t="s">
        <v>1699</v>
      </c>
      <c r="AC1581" s="25"/>
      <c r="AD1581" s="8"/>
    </row>
    <row r="1582" spans="1:30" s="9" customFormat="1" ht="15" hidden="1" customHeight="1" x14ac:dyDescent="0.25">
      <c r="A1582" s="27" t="s">
        <v>1700</v>
      </c>
      <c r="AC1582" s="25"/>
      <c r="AD1582" s="8"/>
    </row>
    <row r="1583" spans="1:30" s="9" customFormat="1" ht="15" hidden="1" customHeight="1" x14ac:dyDescent="0.25">
      <c r="A1583" s="27" t="s">
        <v>1701</v>
      </c>
      <c r="AC1583" s="25"/>
      <c r="AD1583" s="8"/>
    </row>
    <row r="1584" spans="1:30" s="9" customFormat="1" ht="15" hidden="1" customHeight="1" x14ac:dyDescent="0.25">
      <c r="A1584" s="27" t="s">
        <v>1702</v>
      </c>
      <c r="AC1584" s="25"/>
      <c r="AD1584" s="8"/>
    </row>
    <row r="1585" spans="1:30" s="9" customFormat="1" ht="15" hidden="1" customHeight="1" x14ac:dyDescent="0.25">
      <c r="A1585" s="27" t="s">
        <v>1703</v>
      </c>
      <c r="AC1585" s="25"/>
      <c r="AD1585" s="8"/>
    </row>
    <row r="1586" spans="1:30" s="9" customFormat="1" ht="15" hidden="1" customHeight="1" x14ac:dyDescent="0.25">
      <c r="A1586" s="27" t="s">
        <v>1704</v>
      </c>
      <c r="AC1586" s="25"/>
      <c r="AD1586" s="8"/>
    </row>
    <row r="1587" spans="1:30" s="9" customFormat="1" ht="15" hidden="1" customHeight="1" x14ac:dyDescent="0.25">
      <c r="A1587" s="27" t="s">
        <v>1705</v>
      </c>
      <c r="AC1587" s="25"/>
      <c r="AD1587" s="8"/>
    </row>
    <row r="1588" spans="1:30" s="9" customFormat="1" ht="15" hidden="1" customHeight="1" x14ac:dyDescent="0.25">
      <c r="A1588" s="27" t="s">
        <v>1706</v>
      </c>
      <c r="AC1588" s="25"/>
      <c r="AD1588" s="8"/>
    </row>
    <row r="1589" spans="1:30" s="9" customFormat="1" ht="15" hidden="1" customHeight="1" x14ac:dyDescent="0.25">
      <c r="A1589" s="27" t="s">
        <v>1707</v>
      </c>
      <c r="AC1589" s="25"/>
      <c r="AD1589" s="8"/>
    </row>
    <row r="1590" spans="1:30" s="9" customFormat="1" ht="15" hidden="1" customHeight="1" x14ac:dyDescent="0.25">
      <c r="A1590" s="27" t="s">
        <v>1708</v>
      </c>
      <c r="AC1590" s="25"/>
      <c r="AD1590" s="8"/>
    </row>
    <row r="1591" spans="1:30" s="9" customFormat="1" ht="15" hidden="1" customHeight="1" x14ac:dyDescent="0.25">
      <c r="A1591" s="27" t="s">
        <v>1709</v>
      </c>
      <c r="AC1591" s="25"/>
      <c r="AD1591" s="8"/>
    </row>
    <row r="1592" spans="1:30" s="9" customFormat="1" ht="15" hidden="1" customHeight="1" x14ac:dyDescent="0.25">
      <c r="A1592" s="27" t="s">
        <v>1710</v>
      </c>
      <c r="AC1592" s="25"/>
      <c r="AD1592" s="8"/>
    </row>
    <row r="1593" spans="1:30" s="9" customFormat="1" ht="15" hidden="1" customHeight="1" x14ac:dyDescent="0.25">
      <c r="A1593" s="27" t="s">
        <v>1711</v>
      </c>
      <c r="AC1593" s="25"/>
      <c r="AD1593" s="8"/>
    </row>
    <row r="1594" spans="1:30" s="9" customFormat="1" ht="15" hidden="1" customHeight="1" x14ac:dyDescent="0.25">
      <c r="A1594" s="27" t="s">
        <v>174</v>
      </c>
      <c r="AC1594" s="25"/>
      <c r="AD1594" s="8"/>
    </row>
    <row r="1595" spans="1:30" s="9" customFormat="1" ht="15" hidden="1" customHeight="1" x14ac:dyDescent="0.25">
      <c r="A1595" s="27" t="s">
        <v>1712</v>
      </c>
      <c r="AC1595" s="25"/>
      <c r="AD1595" s="8"/>
    </row>
    <row r="1596" spans="1:30" s="9" customFormat="1" ht="15" hidden="1" customHeight="1" x14ac:dyDescent="0.25">
      <c r="A1596" s="27" t="s">
        <v>1713</v>
      </c>
      <c r="AC1596" s="25"/>
      <c r="AD1596" s="8"/>
    </row>
    <row r="1597" spans="1:30" s="9" customFormat="1" ht="15" hidden="1" customHeight="1" x14ac:dyDescent="0.25">
      <c r="A1597" s="27" t="s">
        <v>1714</v>
      </c>
      <c r="AC1597" s="25"/>
      <c r="AD1597" s="8"/>
    </row>
    <row r="1598" spans="1:30" s="9" customFormat="1" ht="15" hidden="1" customHeight="1" x14ac:dyDescent="0.25">
      <c r="A1598" s="27" t="s">
        <v>1715</v>
      </c>
      <c r="AC1598" s="25"/>
      <c r="AD1598" s="8"/>
    </row>
    <row r="1599" spans="1:30" s="9" customFormat="1" ht="15" hidden="1" customHeight="1" x14ac:dyDescent="0.25">
      <c r="A1599" s="27" t="s">
        <v>175</v>
      </c>
      <c r="AC1599" s="25"/>
      <c r="AD1599" s="8"/>
    </row>
    <row r="1600" spans="1:30" s="9" customFormat="1" ht="15" hidden="1" customHeight="1" x14ac:dyDescent="0.25">
      <c r="A1600" s="27" t="s">
        <v>176</v>
      </c>
      <c r="AC1600" s="25"/>
      <c r="AD1600" s="8"/>
    </row>
    <row r="1601" spans="1:30" s="9" customFormat="1" ht="15" hidden="1" customHeight="1" x14ac:dyDescent="0.25">
      <c r="A1601" s="27" t="s">
        <v>1716</v>
      </c>
      <c r="AC1601" s="25"/>
      <c r="AD1601" s="8"/>
    </row>
    <row r="1602" spans="1:30" s="9" customFormat="1" ht="15" hidden="1" customHeight="1" x14ac:dyDescent="0.25">
      <c r="A1602" s="27" t="s">
        <v>1717</v>
      </c>
      <c r="AC1602" s="25"/>
      <c r="AD1602" s="8"/>
    </row>
    <row r="1603" spans="1:30" s="9" customFormat="1" ht="15" hidden="1" customHeight="1" x14ac:dyDescent="0.25">
      <c r="A1603" s="27" t="s">
        <v>1718</v>
      </c>
      <c r="AC1603" s="25"/>
      <c r="AD1603" s="8"/>
    </row>
    <row r="1604" spans="1:30" s="9" customFormat="1" ht="15" hidden="1" customHeight="1" x14ac:dyDescent="0.25">
      <c r="A1604" s="27" t="s">
        <v>1719</v>
      </c>
      <c r="AC1604" s="25"/>
      <c r="AD1604" s="8"/>
    </row>
    <row r="1605" spans="1:30" s="9" customFormat="1" ht="15" hidden="1" customHeight="1" x14ac:dyDescent="0.25">
      <c r="A1605" s="27" t="s">
        <v>1720</v>
      </c>
      <c r="AC1605" s="25"/>
      <c r="AD1605" s="8"/>
    </row>
    <row r="1606" spans="1:30" s="9" customFormat="1" ht="15" hidden="1" customHeight="1" x14ac:dyDescent="0.25">
      <c r="A1606" s="27" t="s">
        <v>1721</v>
      </c>
      <c r="AC1606" s="25"/>
      <c r="AD1606" s="8"/>
    </row>
    <row r="1607" spans="1:30" s="9" customFormat="1" ht="15" hidden="1" customHeight="1" x14ac:dyDescent="0.25">
      <c r="A1607" s="27" t="s">
        <v>1722</v>
      </c>
      <c r="AC1607" s="25"/>
      <c r="AD1607" s="8"/>
    </row>
    <row r="1608" spans="1:30" s="9" customFormat="1" ht="15" hidden="1" customHeight="1" x14ac:dyDescent="0.25">
      <c r="A1608" s="27" t="s">
        <v>1723</v>
      </c>
      <c r="AC1608" s="25"/>
      <c r="AD1608" s="8"/>
    </row>
    <row r="1609" spans="1:30" s="9" customFormat="1" ht="15" hidden="1" customHeight="1" x14ac:dyDescent="0.25">
      <c r="A1609" s="27" t="s">
        <v>1724</v>
      </c>
      <c r="AC1609" s="25"/>
      <c r="AD1609" s="8"/>
    </row>
    <row r="1610" spans="1:30" s="9" customFormat="1" ht="15" hidden="1" customHeight="1" x14ac:dyDescent="0.25">
      <c r="A1610" s="27" t="s">
        <v>1725</v>
      </c>
      <c r="AC1610" s="25"/>
      <c r="AD1610" s="8"/>
    </row>
    <row r="1611" spans="1:30" s="9" customFormat="1" ht="15" hidden="1" customHeight="1" x14ac:dyDescent="0.25">
      <c r="A1611" s="27" t="s">
        <v>1726</v>
      </c>
      <c r="AC1611" s="25"/>
      <c r="AD1611" s="8"/>
    </row>
    <row r="1612" spans="1:30" s="9" customFormat="1" ht="15" hidden="1" customHeight="1" x14ac:dyDescent="0.25">
      <c r="A1612" s="27" t="s">
        <v>1727</v>
      </c>
      <c r="AC1612" s="25"/>
      <c r="AD1612" s="8"/>
    </row>
    <row r="1613" spans="1:30" s="9" customFormat="1" ht="15" hidden="1" customHeight="1" x14ac:dyDescent="0.25">
      <c r="A1613" s="27" t="s">
        <v>1728</v>
      </c>
      <c r="AC1613" s="25"/>
      <c r="AD1613" s="8"/>
    </row>
    <row r="1614" spans="1:30" s="9" customFormat="1" ht="15" hidden="1" customHeight="1" x14ac:dyDescent="0.25">
      <c r="A1614" s="27" t="s">
        <v>1729</v>
      </c>
      <c r="AC1614" s="25"/>
      <c r="AD1614" s="8"/>
    </row>
    <row r="1615" spans="1:30" s="9" customFormat="1" ht="15" hidden="1" customHeight="1" x14ac:dyDescent="0.25">
      <c r="A1615" s="27" t="s">
        <v>1730</v>
      </c>
      <c r="AC1615" s="25"/>
      <c r="AD1615" s="8"/>
    </row>
    <row r="1616" spans="1:30" s="9" customFormat="1" ht="15" hidden="1" customHeight="1" x14ac:dyDescent="0.25">
      <c r="A1616" s="27" t="s">
        <v>1731</v>
      </c>
      <c r="AC1616" s="25"/>
      <c r="AD1616" s="8"/>
    </row>
    <row r="1617" spans="1:30" s="9" customFormat="1" ht="15" hidden="1" customHeight="1" x14ac:dyDescent="0.25">
      <c r="A1617" s="27" t="s">
        <v>1732</v>
      </c>
      <c r="AC1617" s="25"/>
      <c r="AD1617" s="8"/>
    </row>
    <row r="1618" spans="1:30" s="9" customFormat="1" ht="15" hidden="1" customHeight="1" x14ac:dyDescent="0.25">
      <c r="A1618" s="27" t="s">
        <v>1733</v>
      </c>
      <c r="AC1618" s="25"/>
      <c r="AD1618" s="8"/>
    </row>
    <row r="1619" spans="1:30" s="9" customFormat="1" ht="15" hidden="1" customHeight="1" x14ac:dyDescent="0.25">
      <c r="A1619" s="27" t="s">
        <v>1734</v>
      </c>
      <c r="AC1619" s="25"/>
      <c r="AD1619" s="8"/>
    </row>
    <row r="1620" spans="1:30" s="9" customFormat="1" ht="15" hidden="1" customHeight="1" x14ac:dyDescent="0.25">
      <c r="A1620" s="27" t="s">
        <v>1735</v>
      </c>
      <c r="AC1620" s="25"/>
      <c r="AD1620" s="8"/>
    </row>
    <row r="1621" spans="1:30" s="9" customFormat="1" ht="15" hidden="1" customHeight="1" x14ac:dyDescent="0.25">
      <c r="A1621" s="27" t="s">
        <v>1736</v>
      </c>
      <c r="AC1621" s="25"/>
      <c r="AD1621" s="8"/>
    </row>
    <row r="1622" spans="1:30" s="9" customFormat="1" ht="15" hidden="1" customHeight="1" x14ac:dyDescent="0.25">
      <c r="A1622" s="27" t="s">
        <v>1737</v>
      </c>
      <c r="AC1622" s="25"/>
      <c r="AD1622" s="8"/>
    </row>
    <row r="1623" spans="1:30" s="9" customFormat="1" ht="15" hidden="1" customHeight="1" x14ac:dyDescent="0.25">
      <c r="A1623" s="27" t="s">
        <v>177</v>
      </c>
      <c r="AC1623" s="25"/>
      <c r="AD1623" s="8"/>
    </row>
    <row r="1624" spans="1:30" s="9" customFormat="1" ht="15" hidden="1" customHeight="1" x14ac:dyDescent="0.25">
      <c r="A1624" s="27" t="s">
        <v>1738</v>
      </c>
      <c r="AC1624" s="25"/>
      <c r="AD1624" s="8"/>
    </row>
    <row r="1625" spans="1:30" s="9" customFormat="1" ht="15" hidden="1" customHeight="1" x14ac:dyDescent="0.25">
      <c r="A1625" s="27" t="s">
        <v>1739</v>
      </c>
      <c r="AC1625" s="25"/>
      <c r="AD1625" s="8"/>
    </row>
    <row r="1626" spans="1:30" s="9" customFormat="1" ht="15" hidden="1" customHeight="1" x14ac:dyDescent="0.25">
      <c r="A1626" s="27" t="s">
        <v>178</v>
      </c>
      <c r="AC1626" s="25"/>
      <c r="AD1626" s="8"/>
    </row>
    <row r="1627" spans="1:30" s="9" customFormat="1" ht="15" hidden="1" customHeight="1" x14ac:dyDescent="0.25">
      <c r="A1627" s="27" t="s">
        <v>1740</v>
      </c>
      <c r="AC1627" s="25"/>
      <c r="AD1627" s="8"/>
    </row>
    <row r="1628" spans="1:30" s="9" customFormat="1" ht="15" hidden="1" customHeight="1" x14ac:dyDescent="0.25">
      <c r="A1628" s="27" t="s">
        <v>1741</v>
      </c>
      <c r="AC1628" s="25"/>
      <c r="AD1628" s="8"/>
    </row>
    <row r="1629" spans="1:30" s="9" customFormat="1" ht="15" hidden="1" customHeight="1" x14ac:dyDescent="0.25">
      <c r="A1629" s="27" t="s">
        <v>1742</v>
      </c>
      <c r="AC1629" s="25"/>
      <c r="AD1629" s="8"/>
    </row>
    <row r="1630" spans="1:30" s="9" customFormat="1" ht="15" hidden="1" customHeight="1" x14ac:dyDescent="0.25">
      <c r="A1630" s="27" t="s">
        <v>1743</v>
      </c>
      <c r="AC1630" s="25"/>
      <c r="AD1630" s="8"/>
    </row>
    <row r="1631" spans="1:30" s="9" customFormat="1" ht="15" hidden="1" customHeight="1" x14ac:dyDescent="0.25">
      <c r="A1631" s="27" t="s">
        <v>1744</v>
      </c>
      <c r="AC1631" s="25"/>
      <c r="AD1631" s="8"/>
    </row>
    <row r="1632" spans="1:30" s="9" customFormat="1" ht="15" hidden="1" customHeight="1" x14ac:dyDescent="0.25">
      <c r="A1632" s="27" t="s">
        <v>1745</v>
      </c>
      <c r="AC1632" s="25"/>
      <c r="AD1632" s="8"/>
    </row>
    <row r="1633" spans="1:30" s="9" customFormat="1" ht="15" hidden="1" customHeight="1" x14ac:dyDescent="0.25">
      <c r="A1633" s="27" t="s">
        <v>1746</v>
      </c>
      <c r="AC1633" s="25"/>
      <c r="AD1633" s="8"/>
    </row>
    <row r="1634" spans="1:30" s="9" customFormat="1" ht="15" hidden="1" customHeight="1" x14ac:dyDescent="0.25">
      <c r="A1634" s="27" t="s">
        <v>1747</v>
      </c>
      <c r="AC1634" s="25"/>
      <c r="AD1634" s="8"/>
    </row>
    <row r="1635" spans="1:30" s="9" customFormat="1" ht="15" hidden="1" customHeight="1" x14ac:dyDescent="0.25">
      <c r="A1635" s="27" t="s">
        <v>1748</v>
      </c>
      <c r="AC1635" s="25"/>
      <c r="AD1635" s="8"/>
    </row>
    <row r="1636" spans="1:30" s="9" customFormat="1" ht="15" hidden="1" customHeight="1" x14ac:dyDescent="0.25">
      <c r="A1636" s="27" t="s">
        <v>1749</v>
      </c>
      <c r="AC1636" s="25"/>
      <c r="AD1636" s="8"/>
    </row>
    <row r="1637" spans="1:30" s="9" customFormat="1" ht="15" hidden="1" customHeight="1" x14ac:dyDescent="0.25">
      <c r="A1637" s="27" t="s">
        <v>1750</v>
      </c>
      <c r="AC1637" s="25"/>
      <c r="AD1637" s="8"/>
    </row>
    <row r="1638" spans="1:30" s="9" customFormat="1" ht="15" hidden="1" customHeight="1" x14ac:dyDescent="0.25">
      <c r="A1638" s="27" t="s">
        <v>1751</v>
      </c>
      <c r="AC1638" s="25"/>
      <c r="AD1638" s="8"/>
    </row>
    <row r="1639" spans="1:30" s="9" customFormat="1" ht="15" hidden="1" customHeight="1" x14ac:dyDescent="0.25">
      <c r="A1639" s="27" t="s">
        <v>1752</v>
      </c>
      <c r="AC1639" s="25"/>
      <c r="AD1639" s="8"/>
    </row>
    <row r="1640" spans="1:30" s="9" customFormat="1" ht="15" hidden="1" customHeight="1" x14ac:dyDescent="0.25">
      <c r="A1640" s="27" t="s">
        <v>1753</v>
      </c>
      <c r="AC1640" s="25"/>
      <c r="AD1640" s="8"/>
    </row>
    <row r="1641" spans="1:30" s="9" customFormat="1" ht="15" hidden="1" customHeight="1" x14ac:dyDescent="0.25">
      <c r="A1641" s="27" t="s">
        <v>1754</v>
      </c>
      <c r="AC1641" s="25"/>
      <c r="AD1641" s="8"/>
    </row>
    <row r="1642" spans="1:30" s="9" customFormat="1" ht="15" hidden="1" customHeight="1" x14ac:dyDescent="0.25">
      <c r="A1642" s="27" t="s">
        <v>1755</v>
      </c>
      <c r="AC1642" s="25"/>
      <c r="AD1642" s="8"/>
    </row>
    <row r="1643" spans="1:30" s="9" customFormat="1" ht="15" hidden="1" customHeight="1" x14ac:dyDescent="0.25">
      <c r="A1643" s="27" t="s">
        <v>1756</v>
      </c>
      <c r="AC1643" s="25"/>
      <c r="AD1643" s="8"/>
    </row>
    <row r="1644" spans="1:30" s="9" customFormat="1" ht="15" hidden="1" customHeight="1" x14ac:dyDescent="0.25">
      <c r="A1644" s="27" t="s">
        <v>1757</v>
      </c>
      <c r="AC1644" s="25"/>
      <c r="AD1644" s="8"/>
    </row>
    <row r="1645" spans="1:30" s="9" customFormat="1" ht="15" hidden="1" customHeight="1" x14ac:dyDescent="0.25">
      <c r="A1645" s="27" t="s">
        <v>1758</v>
      </c>
      <c r="AC1645" s="25"/>
      <c r="AD1645" s="8"/>
    </row>
    <row r="1646" spans="1:30" s="9" customFormat="1" ht="15" hidden="1" customHeight="1" x14ac:dyDescent="0.25">
      <c r="A1646" s="27" t="s">
        <v>1759</v>
      </c>
      <c r="AC1646" s="25"/>
      <c r="AD1646" s="8"/>
    </row>
    <row r="1647" spans="1:30" s="9" customFormat="1" ht="15" hidden="1" customHeight="1" x14ac:dyDescent="0.25">
      <c r="A1647" s="27" t="s">
        <v>1760</v>
      </c>
      <c r="AC1647" s="25"/>
      <c r="AD1647" s="8"/>
    </row>
    <row r="1648" spans="1:30" s="9" customFormat="1" ht="15" hidden="1" customHeight="1" x14ac:dyDescent="0.25">
      <c r="A1648" s="27" t="s">
        <v>1761</v>
      </c>
      <c r="AC1648" s="25"/>
      <c r="AD1648" s="8"/>
    </row>
    <row r="1649" spans="1:30" s="9" customFormat="1" ht="15" hidden="1" customHeight="1" x14ac:dyDescent="0.25">
      <c r="A1649" s="27" t="s">
        <v>1762</v>
      </c>
      <c r="AC1649" s="25"/>
      <c r="AD1649" s="8"/>
    </row>
    <row r="1650" spans="1:30" s="9" customFormat="1" ht="15" hidden="1" customHeight="1" x14ac:dyDescent="0.25">
      <c r="A1650" s="27" t="s">
        <v>1763</v>
      </c>
      <c r="AC1650" s="25"/>
      <c r="AD1650" s="8"/>
    </row>
    <row r="1651" spans="1:30" s="9" customFormat="1" ht="15" hidden="1" customHeight="1" x14ac:dyDescent="0.25">
      <c r="A1651" s="27" t="s">
        <v>1764</v>
      </c>
      <c r="AC1651" s="25"/>
      <c r="AD1651" s="8"/>
    </row>
    <row r="1652" spans="1:30" s="9" customFormat="1" ht="15" hidden="1" customHeight="1" x14ac:dyDescent="0.25">
      <c r="A1652" s="27" t="s">
        <v>179</v>
      </c>
      <c r="AC1652" s="25"/>
      <c r="AD1652" s="8"/>
    </row>
    <row r="1653" spans="1:30" s="9" customFormat="1" ht="15" hidden="1" customHeight="1" x14ac:dyDescent="0.25">
      <c r="A1653" s="27" t="s">
        <v>1765</v>
      </c>
      <c r="AC1653" s="25"/>
      <c r="AD1653" s="8"/>
    </row>
    <row r="1654" spans="1:30" s="9" customFormat="1" ht="15" hidden="1" customHeight="1" x14ac:dyDescent="0.25">
      <c r="A1654" s="27" t="s">
        <v>1766</v>
      </c>
      <c r="AC1654" s="25"/>
      <c r="AD1654" s="8"/>
    </row>
    <row r="1655" spans="1:30" s="9" customFormat="1" ht="15" hidden="1" customHeight="1" x14ac:dyDescent="0.25">
      <c r="A1655" s="27" t="s">
        <v>1767</v>
      </c>
      <c r="AC1655" s="25"/>
      <c r="AD1655" s="8"/>
    </row>
    <row r="1656" spans="1:30" s="9" customFormat="1" ht="15" hidden="1" customHeight="1" x14ac:dyDescent="0.25">
      <c r="A1656" s="27" t="s">
        <v>1768</v>
      </c>
      <c r="AC1656" s="25"/>
      <c r="AD1656" s="8"/>
    </row>
    <row r="1657" spans="1:30" s="9" customFormat="1" ht="15" hidden="1" customHeight="1" x14ac:dyDescent="0.25">
      <c r="A1657" s="27" t="s">
        <v>1769</v>
      </c>
      <c r="AC1657" s="25"/>
      <c r="AD1657" s="8"/>
    </row>
    <row r="1658" spans="1:30" s="9" customFormat="1" ht="15" hidden="1" customHeight="1" x14ac:dyDescent="0.25">
      <c r="A1658" s="27" t="s">
        <v>1770</v>
      </c>
      <c r="AC1658" s="25"/>
      <c r="AD1658" s="8"/>
    </row>
    <row r="1659" spans="1:30" s="9" customFormat="1" ht="15" hidden="1" customHeight="1" x14ac:dyDescent="0.25">
      <c r="A1659" s="27" t="s">
        <v>1771</v>
      </c>
      <c r="AC1659" s="25"/>
      <c r="AD1659" s="8"/>
    </row>
    <row r="1660" spans="1:30" s="9" customFormat="1" ht="15" hidden="1" customHeight="1" x14ac:dyDescent="0.25">
      <c r="A1660" s="27" t="s">
        <v>1772</v>
      </c>
      <c r="AC1660" s="25"/>
      <c r="AD1660" s="8"/>
    </row>
    <row r="1661" spans="1:30" s="9" customFormat="1" ht="15" hidden="1" customHeight="1" x14ac:dyDescent="0.25">
      <c r="A1661" s="27" t="s">
        <v>1773</v>
      </c>
      <c r="AC1661" s="25"/>
      <c r="AD1661" s="8"/>
    </row>
    <row r="1662" spans="1:30" s="9" customFormat="1" ht="15" hidden="1" customHeight="1" x14ac:dyDescent="0.25">
      <c r="A1662" s="27" t="s">
        <v>1774</v>
      </c>
      <c r="AC1662" s="25"/>
      <c r="AD1662" s="8"/>
    </row>
    <row r="1663" spans="1:30" s="9" customFormat="1" ht="15" hidden="1" customHeight="1" x14ac:dyDescent="0.25">
      <c r="A1663" s="27" t="s">
        <v>1775</v>
      </c>
      <c r="AC1663" s="25"/>
      <c r="AD1663" s="8"/>
    </row>
    <row r="1664" spans="1:30" s="9" customFormat="1" ht="15" hidden="1" customHeight="1" x14ac:dyDescent="0.25">
      <c r="A1664" s="27" t="s">
        <v>1776</v>
      </c>
      <c r="AC1664" s="25"/>
      <c r="AD1664" s="8"/>
    </row>
    <row r="1665" spans="1:30" s="9" customFormat="1" ht="15" hidden="1" customHeight="1" x14ac:dyDescent="0.25">
      <c r="A1665" s="27" t="s">
        <v>1777</v>
      </c>
      <c r="AC1665" s="25"/>
      <c r="AD1665" s="8"/>
    </row>
    <row r="1666" spans="1:30" s="9" customFormat="1" ht="15" hidden="1" customHeight="1" x14ac:dyDescent="0.25">
      <c r="A1666" s="27" t="s">
        <v>1779</v>
      </c>
      <c r="AC1666" s="25"/>
      <c r="AD1666" s="8"/>
    </row>
    <row r="1667" spans="1:30" s="9" customFormat="1" ht="15" hidden="1" customHeight="1" x14ac:dyDescent="0.25">
      <c r="A1667" s="27" t="s">
        <v>1778</v>
      </c>
      <c r="AC1667" s="25"/>
      <c r="AD1667" s="8"/>
    </row>
    <row r="1668" spans="1:30" s="9" customFormat="1" ht="15" hidden="1" customHeight="1" x14ac:dyDescent="0.25">
      <c r="A1668" s="27" t="s">
        <v>180</v>
      </c>
      <c r="AC1668" s="25"/>
      <c r="AD1668" s="8"/>
    </row>
    <row r="1669" spans="1:30" s="9" customFormat="1" ht="15" hidden="1" customHeight="1" x14ac:dyDescent="0.25">
      <c r="A1669" s="27" t="s">
        <v>1780</v>
      </c>
      <c r="AC1669" s="25"/>
      <c r="AD1669" s="8"/>
    </row>
    <row r="1670" spans="1:30" s="9" customFormat="1" ht="15" hidden="1" customHeight="1" x14ac:dyDescent="0.25">
      <c r="A1670" s="27" t="s">
        <v>1781</v>
      </c>
      <c r="AC1670" s="25"/>
      <c r="AD1670" s="8"/>
    </row>
    <row r="1671" spans="1:30" s="9" customFormat="1" ht="15" hidden="1" customHeight="1" x14ac:dyDescent="0.25">
      <c r="A1671" s="27" t="s">
        <v>1782</v>
      </c>
      <c r="AC1671" s="25"/>
      <c r="AD1671" s="8"/>
    </row>
    <row r="1672" spans="1:30" s="9" customFormat="1" ht="15" hidden="1" customHeight="1" x14ac:dyDescent="0.25">
      <c r="A1672" s="27" t="s">
        <v>1783</v>
      </c>
      <c r="AC1672" s="25"/>
      <c r="AD1672" s="8"/>
    </row>
    <row r="1673" spans="1:30" s="9" customFormat="1" ht="15" hidden="1" customHeight="1" x14ac:dyDescent="0.25">
      <c r="A1673" s="27" t="s">
        <v>1784</v>
      </c>
      <c r="AC1673" s="25"/>
      <c r="AD1673" s="8"/>
    </row>
    <row r="1674" spans="1:30" s="9" customFormat="1" ht="15" hidden="1" customHeight="1" x14ac:dyDescent="0.25">
      <c r="A1674" s="27" t="s">
        <v>1785</v>
      </c>
      <c r="AC1674" s="25"/>
      <c r="AD1674" s="8"/>
    </row>
    <row r="1675" spans="1:30" s="9" customFormat="1" ht="15" hidden="1" customHeight="1" x14ac:dyDescent="0.25">
      <c r="A1675" s="27" t="s">
        <v>1786</v>
      </c>
      <c r="AC1675" s="25"/>
      <c r="AD1675" s="8"/>
    </row>
    <row r="1676" spans="1:30" s="9" customFormat="1" ht="15" hidden="1" customHeight="1" x14ac:dyDescent="0.25">
      <c r="A1676" s="27" t="s">
        <v>1787</v>
      </c>
      <c r="AC1676" s="25"/>
      <c r="AD1676" s="8"/>
    </row>
    <row r="1677" spans="1:30" s="9" customFormat="1" ht="15" hidden="1" customHeight="1" x14ac:dyDescent="0.25">
      <c r="A1677" s="27" t="s">
        <v>1788</v>
      </c>
      <c r="AC1677" s="25"/>
      <c r="AD1677" s="8"/>
    </row>
    <row r="1678" spans="1:30" s="9" customFormat="1" ht="15" hidden="1" customHeight="1" x14ac:dyDescent="0.25">
      <c r="A1678" s="27" t="s">
        <v>1789</v>
      </c>
      <c r="AC1678" s="25"/>
      <c r="AD1678" s="8"/>
    </row>
    <row r="1679" spans="1:30" s="9" customFormat="1" ht="15" hidden="1" customHeight="1" x14ac:dyDescent="0.25">
      <c r="A1679" s="27" t="s">
        <v>181</v>
      </c>
      <c r="AC1679" s="25"/>
      <c r="AD1679" s="8"/>
    </row>
    <row r="1680" spans="1:30" s="9" customFormat="1" ht="15" hidden="1" customHeight="1" x14ac:dyDescent="0.25">
      <c r="A1680" s="27" t="s">
        <v>1790</v>
      </c>
      <c r="AC1680" s="25"/>
      <c r="AD1680" s="8"/>
    </row>
    <row r="1681" spans="1:30" s="9" customFormat="1" ht="15" hidden="1" customHeight="1" x14ac:dyDescent="0.25">
      <c r="A1681" s="27" t="s">
        <v>1791</v>
      </c>
      <c r="AC1681" s="25"/>
      <c r="AD1681" s="8"/>
    </row>
    <row r="1682" spans="1:30" s="9" customFormat="1" ht="15" hidden="1" customHeight="1" x14ac:dyDescent="0.25">
      <c r="A1682" s="27" t="s">
        <v>182</v>
      </c>
      <c r="AC1682" s="25"/>
      <c r="AD1682" s="8"/>
    </row>
    <row r="1683" spans="1:30" s="9" customFormat="1" ht="15" hidden="1" customHeight="1" x14ac:dyDescent="0.25">
      <c r="A1683" s="27" t="s">
        <v>1792</v>
      </c>
      <c r="AC1683" s="25"/>
      <c r="AD1683" s="8"/>
    </row>
    <row r="1684" spans="1:30" s="9" customFormat="1" ht="15" hidden="1" customHeight="1" x14ac:dyDescent="0.25">
      <c r="A1684" s="27" t="s">
        <v>1793</v>
      </c>
      <c r="AC1684" s="25"/>
      <c r="AD1684" s="8"/>
    </row>
    <row r="1685" spans="1:30" s="9" customFormat="1" ht="15" hidden="1" customHeight="1" x14ac:dyDescent="0.25">
      <c r="A1685" s="27" t="s">
        <v>1794</v>
      </c>
      <c r="AC1685" s="25"/>
      <c r="AD1685" s="8"/>
    </row>
    <row r="1686" spans="1:30" s="9" customFormat="1" ht="15" hidden="1" customHeight="1" x14ac:dyDescent="0.25">
      <c r="A1686" s="27" t="s">
        <v>1795</v>
      </c>
      <c r="AC1686" s="25"/>
      <c r="AD1686" s="8"/>
    </row>
    <row r="1687" spans="1:30" s="9" customFormat="1" ht="15" hidden="1" customHeight="1" x14ac:dyDescent="0.25">
      <c r="A1687" s="27" t="s">
        <v>1796</v>
      </c>
      <c r="AC1687" s="25"/>
      <c r="AD1687" s="8"/>
    </row>
    <row r="1688" spans="1:30" s="9" customFormat="1" ht="15" hidden="1" customHeight="1" x14ac:dyDescent="0.25">
      <c r="A1688" s="27" t="s">
        <v>1797</v>
      </c>
      <c r="AC1688" s="25"/>
      <c r="AD1688" s="8"/>
    </row>
    <row r="1689" spans="1:30" s="9" customFormat="1" ht="15" hidden="1" customHeight="1" x14ac:dyDescent="0.25">
      <c r="A1689" s="27" t="s">
        <v>1798</v>
      </c>
      <c r="AC1689" s="25"/>
      <c r="AD1689" s="8"/>
    </row>
    <row r="1690" spans="1:30" s="9" customFormat="1" ht="15" hidden="1" customHeight="1" x14ac:dyDescent="0.25">
      <c r="A1690" s="27" t="s">
        <v>1799</v>
      </c>
      <c r="AC1690" s="25"/>
      <c r="AD1690" s="8"/>
    </row>
    <row r="1691" spans="1:30" s="9" customFormat="1" ht="15" hidden="1" customHeight="1" x14ac:dyDescent="0.25">
      <c r="A1691" s="27" t="s">
        <v>1800</v>
      </c>
      <c r="AC1691" s="25"/>
      <c r="AD1691" s="8"/>
    </row>
    <row r="1692" spans="1:30" s="9" customFormat="1" ht="15" hidden="1" customHeight="1" x14ac:dyDescent="0.25">
      <c r="A1692" s="27" t="s">
        <v>1801</v>
      </c>
      <c r="AC1692" s="25"/>
      <c r="AD1692" s="8"/>
    </row>
    <row r="1693" spans="1:30" s="9" customFormat="1" ht="15" hidden="1" customHeight="1" x14ac:dyDescent="0.25">
      <c r="A1693" s="27" t="s">
        <v>1802</v>
      </c>
      <c r="AC1693" s="25"/>
      <c r="AD1693" s="8"/>
    </row>
    <row r="1694" spans="1:30" s="9" customFormat="1" ht="15" hidden="1" customHeight="1" x14ac:dyDescent="0.25">
      <c r="A1694" s="27" t="s">
        <v>1803</v>
      </c>
      <c r="AC1694" s="25"/>
      <c r="AD1694" s="8"/>
    </row>
    <row r="1695" spans="1:30" s="9" customFormat="1" ht="15" hidden="1" customHeight="1" x14ac:dyDescent="0.25">
      <c r="A1695" s="27" t="s">
        <v>1804</v>
      </c>
      <c r="AC1695" s="25"/>
      <c r="AD1695" s="8"/>
    </row>
    <row r="1696" spans="1:30" s="9" customFormat="1" ht="15" hidden="1" customHeight="1" x14ac:dyDescent="0.25">
      <c r="A1696" s="27" t="s">
        <v>1805</v>
      </c>
      <c r="AC1696" s="25"/>
      <c r="AD1696" s="8"/>
    </row>
    <row r="1697" spans="1:30" s="9" customFormat="1" ht="15" hidden="1" customHeight="1" x14ac:dyDescent="0.25">
      <c r="A1697" s="27" t="s">
        <v>1806</v>
      </c>
      <c r="AC1697" s="25"/>
      <c r="AD1697" s="8"/>
    </row>
    <row r="1698" spans="1:30" s="9" customFormat="1" ht="15" hidden="1" customHeight="1" x14ac:dyDescent="0.25">
      <c r="A1698" s="27" t="s">
        <v>1807</v>
      </c>
      <c r="AC1698" s="25"/>
      <c r="AD1698" s="8"/>
    </row>
    <row r="1699" spans="1:30" s="9" customFormat="1" ht="15" hidden="1" customHeight="1" x14ac:dyDescent="0.25">
      <c r="A1699" s="27" t="s">
        <v>1808</v>
      </c>
      <c r="AC1699" s="25"/>
      <c r="AD1699" s="8"/>
    </row>
    <row r="1700" spans="1:30" s="9" customFormat="1" ht="15" hidden="1" customHeight="1" x14ac:dyDescent="0.25">
      <c r="A1700" s="27" t="s">
        <v>1809</v>
      </c>
      <c r="AC1700" s="25"/>
      <c r="AD1700" s="8"/>
    </row>
    <row r="1701" spans="1:30" s="9" customFormat="1" ht="15" hidden="1" customHeight="1" x14ac:dyDescent="0.25">
      <c r="A1701" s="27" t="s">
        <v>1810</v>
      </c>
      <c r="AC1701" s="25"/>
      <c r="AD1701" s="8"/>
    </row>
    <row r="1702" spans="1:30" s="9" customFormat="1" ht="15" hidden="1" customHeight="1" x14ac:dyDescent="0.25">
      <c r="A1702" s="27" t="s">
        <v>1811</v>
      </c>
      <c r="AC1702" s="25"/>
      <c r="AD1702" s="8"/>
    </row>
    <row r="1703" spans="1:30" s="9" customFormat="1" ht="15" hidden="1" customHeight="1" x14ac:dyDescent="0.25">
      <c r="A1703" s="27" t="s">
        <v>1812</v>
      </c>
      <c r="AC1703" s="25"/>
      <c r="AD1703" s="8"/>
    </row>
    <row r="1704" spans="1:30" s="9" customFormat="1" ht="15" hidden="1" customHeight="1" x14ac:dyDescent="0.25">
      <c r="A1704" s="27" t="s">
        <v>1813</v>
      </c>
      <c r="AC1704" s="25"/>
      <c r="AD1704" s="8"/>
    </row>
    <row r="1705" spans="1:30" s="9" customFormat="1" ht="15" hidden="1" customHeight="1" x14ac:dyDescent="0.25">
      <c r="A1705" s="27" t="s">
        <v>1814</v>
      </c>
      <c r="AC1705" s="25"/>
      <c r="AD1705" s="8"/>
    </row>
    <row r="1706" spans="1:30" s="9" customFormat="1" ht="15" hidden="1" customHeight="1" x14ac:dyDescent="0.25">
      <c r="A1706" s="27" t="s">
        <v>1815</v>
      </c>
      <c r="AC1706" s="25"/>
      <c r="AD1706" s="8"/>
    </row>
    <row r="1707" spans="1:30" s="9" customFormat="1" ht="15" hidden="1" customHeight="1" x14ac:dyDescent="0.25">
      <c r="A1707" s="27" t="s">
        <v>1816</v>
      </c>
      <c r="AC1707" s="25"/>
      <c r="AD1707" s="8"/>
    </row>
    <row r="1708" spans="1:30" s="9" customFormat="1" ht="15" hidden="1" customHeight="1" x14ac:dyDescent="0.25">
      <c r="A1708" s="27" t="s">
        <v>1817</v>
      </c>
      <c r="AC1708" s="25"/>
      <c r="AD1708" s="8"/>
    </row>
    <row r="1709" spans="1:30" s="9" customFormat="1" ht="15" hidden="1" customHeight="1" x14ac:dyDescent="0.25">
      <c r="A1709" s="27" t="s">
        <v>1818</v>
      </c>
      <c r="AC1709" s="25"/>
      <c r="AD1709" s="8"/>
    </row>
    <row r="1710" spans="1:30" s="9" customFormat="1" ht="15" hidden="1" customHeight="1" x14ac:dyDescent="0.25">
      <c r="A1710" s="27" t="s">
        <v>1819</v>
      </c>
      <c r="AC1710" s="25"/>
      <c r="AD1710" s="8"/>
    </row>
    <row r="1711" spans="1:30" s="9" customFormat="1" ht="15" hidden="1" customHeight="1" x14ac:dyDescent="0.25">
      <c r="A1711" s="27" t="s">
        <v>1820</v>
      </c>
      <c r="AC1711" s="25"/>
      <c r="AD1711" s="8"/>
    </row>
    <row r="1712" spans="1:30" s="9" customFormat="1" ht="15" hidden="1" customHeight="1" x14ac:dyDescent="0.25">
      <c r="A1712" s="27" t="s">
        <v>1821</v>
      </c>
      <c r="AC1712" s="25"/>
      <c r="AD1712" s="8"/>
    </row>
    <row r="1713" spans="1:30" s="9" customFormat="1" ht="15" hidden="1" customHeight="1" x14ac:dyDescent="0.25">
      <c r="A1713" s="27" t="s">
        <v>1822</v>
      </c>
      <c r="AC1713" s="25"/>
      <c r="AD1713" s="8"/>
    </row>
    <row r="1714" spans="1:30" s="9" customFormat="1" ht="15" hidden="1" customHeight="1" x14ac:dyDescent="0.25">
      <c r="A1714" s="27" t="s">
        <v>1823</v>
      </c>
      <c r="AC1714" s="25"/>
      <c r="AD1714" s="8"/>
    </row>
    <row r="1715" spans="1:30" s="9" customFormat="1" ht="15" hidden="1" customHeight="1" x14ac:dyDescent="0.25">
      <c r="A1715" s="27" t="s">
        <v>1824</v>
      </c>
      <c r="AC1715" s="25"/>
      <c r="AD1715" s="8"/>
    </row>
    <row r="1716" spans="1:30" s="9" customFormat="1" ht="15" hidden="1" customHeight="1" x14ac:dyDescent="0.25">
      <c r="A1716" s="27" t="s">
        <v>1825</v>
      </c>
      <c r="AC1716" s="25"/>
      <c r="AD1716" s="8"/>
    </row>
    <row r="1717" spans="1:30" s="9" customFormat="1" ht="15" hidden="1" customHeight="1" x14ac:dyDescent="0.25">
      <c r="A1717" s="27" t="s">
        <v>1826</v>
      </c>
      <c r="AC1717" s="25"/>
      <c r="AD1717" s="8"/>
    </row>
    <row r="1718" spans="1:30" s="9" customFormat="1" ht="15" hidden="1" customHeight="1" x14ac:dyDescent="0.25">
      <c r="A1718" s="27" t="s">
        <v>1827</v>
      </c>
      <c r="AC1718" s="25"/>
      <c r="AD1718" s="8"/>
    </row>
    <row r="1719" spans="1:30" s="9" customFormat="1" ht="15" hidden="1" customHeight="1" x14ac:dyDescent="0.25">
      <c r="A1719" s="27" t="s">
        <v>1828</v>
      </c>
      <c r="AC1719" s="25"/>
      <c r="AD1719" s="8"/>
    </row>
    <row r="1720" spans="1:30" s="9" customFormat="1" ht="15" hidden="1" customHeight="1" x14ac:dyDescent="0.25">
      <c r="A1720" s="27" t="s">
        <v>1829</v>
      </c>
      <c r="AC1720" s="25"/>
      <c r="AD1720" s="8"/>
    </row>
    <row r="1721" spans="1:30" s="9" customFormat="1" ht="15" hidden="1" customHeight="1" x14ac:dyDescent="0.25">
      <c r="A1721" s="27" t="s">
        <v>1830</v>
      </c>
      <c r="AC1721" s="25"/>
      <c r="AD1721" s="8"/>
    </row>
    <row r="1722" spans="1:30" s="9" customFormat="1" ht="15" hidden="1" customHeight="1" x14ac:dyDescent="0.25">
      <c r="A1722" s="27" t="s">
        <v>1831</v>
      </c>
      <c r="AC1722" s="25"/>
      <c r="AD1722" s="8"/>
    </row>
    <row r="1723" spans="1:30" s="9" customFormat="1" ht="15" hidden="1" customHeight="1" x14ac:dyDescent="0.25">
      <c r="A1723" s="27" t="s">
        <v>183</v>
      </c>
      <c r="AC1723" s="25"/>
      <c r="AD1723" s="8"/>
    </row>
    <row r="1724" spans="1:30" s="9" customFormat="1" ht="15" hidden="1" customHeight="1" x14ac:dyDescent="0.25">
      <c r="A1724" s="27" t="s">
        <v>1832</v>
      </c>
      <c r="AC1724" s="25"/>
      <c r="AD1724" s="8"/>
    </row>
    <row r="1725" spans="1:30" s="9" customFormat="1" ht="15" hidden="1" customHeight="1" x14ac:dyDescent="0.25">
      <c r="A1725" s="27" t="s">
        <v>1833</v>
      </c>
      <c r="AC1725" s="25"/>
      <c r="AD1725" s="8"/>
    </row>
    <row r="1726" spans="1:30" s="9" customFormat="1" ht="15" hidden="1" customHeight="1" x14ac:dyDescent="0.25">
      <c r="A1726" s="27" t="s">
        <v>1834</v>
      </c>
      <c r="AC1726" s="25"/>
      <c r="AD1726" s="8"/>
    </row>
    <row r="1727" spans="1:30" s="9" customFormat="1" ht="15" hidden="1" customHeight="1" x14ac:dyDescent="0.25">
      <c r="A1727" s="27" t="s">
        <v>184</v>
      </c>
      <c r="AC1727" s="25"/>
      <c r="AD1727" s="8"/>
    </row>
    <row r="1728" spans="1:30" s="9" customFormat="1" ht="15" hidden="1" customHeight="1" x14ac:dyDescent="0.25">
      <c r="A1728" s="27" t="s">
        <v>1835</v>
      </c>
      <c r="AC1728" s="25"/>
      <c r="AD1728" s="8"/>
    </row>
    <row r="1729" spans="1:30" s="9" customFormat="1" ht="15" hidden="1" customHeight="1" x14ac:dyDescent="0.25">
      <c r="A1729" s="27" t="s">
        <v>1836</v>
      </c>
      <c r="AC1729" s="25"/>
      <c r="AD1729" s="8"/>
    </row>
    <row r="1730" spans="1:30" s="9" customFormat="1" ht="15" hidden="1" customHeight="1" x14ac:dyDescent="0.25">
      <c r="A1730" s="27" t="s">
        <v>1837</v>
      </c>
      <c r="AC1730" s="25"/>
      <c r="AD1730" s="8"/>
    </row>
    <row r="1731" spans="1:30" s="9" customFormat="1" ht="15" hidden="1" customHeight="1" x14ac:dyDescent="0.25">
      <c r="A1731" s="27" t="s">
        <v>1838</v>
      </c>
      <c r="AC1731" s="25"/>
      <c r="AD1731" s="8"/>
    </row>
    <row r="1732" spans="1:30" s="9" customFormat="1" ht="15" hidden="1" customHeight="1" x14ac:dyDescent="0.25">
      <c r="A1732" s="27" t="s">
        <v>1839</v>
      </c>
      <c r="AC1732" s="25"/>
      <c r="AD1732" s="8"/>
    </row>
    <row r="1733" spans="1:30" s="9" customFormat="1" ht="15" hidden="1" customHeight="1" x14ac:dyDescent="0.25">
      <c r="A1733" s="27" t="s">
        <v>1840</v>
      </c>
      <c r="AC1733" s="25"/>
      <c r="AD1733" s="8"/>
    </row>
    <row r="1734" spans="1:30" s="9" customFormat="1" ht="15" hidden="1" customHeight="1" x14ac:dyDescent="0.25">
      <c r="A1734" s="27" t="s">
        <v>1841</v>
      </c>
      <c r="AC1734" s="25"/>
      <c r="AD1734" s="8"/>
    </row>
    <row r="1735" spans="1:30" s="9" customFormat="1" ht="15" hidden="1" customHeight="1" x14ac:dyDescent="0.25">
      <c r="A1735" s="27" t="s">
        <v>1842</v>
      </c>
      <c r="AC1735" s="25"/>
      <c r="AD1735" s="8"/>
    </row>
    <row r="1736" spans="1:30" s="9" customFormat="1" ht="15" hidden="1" customHeight="1" x14ac:dyDescent="0.25">
      <c r="A1736" s="27" t="s">
        <v>1843</v>
      </c>
      <c r="AC1736" s="25"/>
      <c r="AD1736" s="8"/>
    </row>
    <row r="1737" spans="1:30" s="9" customFormat="1" ht="15" hidden="1" customHeight="1" x14ac:dyDescent="0.25">
      <c r="A1737" s="27" t="s">
        <v>1844</v>
      </c>
      <c r="AC1737" s="25"/>
      <c r="AD1737" s="8"/>
    </row>
    <row r="1738" spans="1:30" s="9" customFormat="1" ht="15" hidden="1" customHeight="1" x14ac:dyDescent="0.25">
      <c r="A1738" s="27" t="s">
        <v>1845</v>
      </c>
      <c r="AC1738" s="25"/>
      <c r="AD1738" s="8"/>
    </row>
    <row r="1739" spans="1:30" s="9" customFormat="1" ht="15" hidden="1" customHeight="1" x14ac:dyDescent="0.25">
      <c r="A1739" s="27" t="s">
        <v>1846</v>
      </c>
      <c r="AC1739" s="25"/>
      <c r="AD1739" s="8"/>
    </row>
    <row r="1740" spans="1:30" s="9" customFormat="1" ht="15" hidden="1" customHeight="1" x14ac:dyDescent="0.25">
      <c r="A1740" s="27" t="s">
        <v>1847</v>
      </c>
      <c r="AC1740" s="25"/>
      <c r="AD1740" s="8"/>
    </row>
    <row r="1741" spans="1:30" s="9" customFormat="1" ht="15" hidden="1" customHeight="1" x14ac:dyDescent="0.25">
      <c r="A1741" s="27" t="s">
        <v>1848</v>
      </c>
      <c r="AC1741" s="25"/>
      <c r="AD1741" s="8"/>
    </row>
    <row r="1742" spans="1:30" s="9" customFormat="1" ht="15" hidden="1" customHeight="1" x14ac:dyDescent="0.25">
      <c r="A1742" s="27" t="s">
        <v>1849</v>
      </c>
      <c r="AC1742" s="25"/>
      <c r="AD1742" s="8"/>
    </row>
    <row r="1743" spans="1:30" s="9" customFormat="1" ht="15" hidden="1" customHeight="1" x14ac:dyDescent="0.25">
      <c r="A1743" s="27" t="s">
        <v>1850</v>
      </c>
      <c r="AC1743" s="25"/>
      <c r="AD1743" s="8"/>
    </row>
    <row r="1744" spans="1:30" s="9" customFormat="1" ht="15" hidden="1" customHeight="1" x14ac:dyDescent="0.25">
      <c r="A1744" s="27" t="s">
        <v>1851</v>
      </c>
      <c r="AC1744" s="25"/>
      <c r="AD1744" s="8"/>
    </row>
    <row r="1745" spans="1:30" s="9" customFormat="1" ht="15" hidden="1" customHeight="1" x14ac:dyDescent="0.25">
      <c r="A1745" s="27" t="s">
        <v>1852</v>
      </c>
      <c r="AC1745" s="25"/>
      <c r="AD1745" s="8"/>
    </row>
    <row r="1746" spans="1:30" s="9" customFormat="1" ht="15" hidden="1" customHeight="1" x14ac:dyDescent="0.25">
      <c r="A1746" s="27" t="s">
        <v>1853</v>
      </c>
      <c r="AC1746" s="25"/>
      <c r="AD1746" s="8"/>
    </row>
    <row r="1747" spans="1:30" s="9" customFormat="1" ht="15" hidden="1" customHeight="1" x14ac:dyDescent="0.25">
      <c r="A1747" s="27" t="s">
        <v>1854</v>
      </c>
      <c r="AC1747" s="25"/>
      <c r="AD1747" s="8"/>
    </row>
    <row r="1748" spans="1:30" s="9" customFormat="1" ht="15" hidden="1" customHeight="1" x14ac:dyDescent="0.25">
      <c r="A1748" s="27" t="s">
        <v>1855</v>
      </c>
      <c r="AC1748" s="25"/>
      <c r="AD1748" s="8"/>
    </row>
    <row r="1749" spans="1:30" s="9" customFormat="1" ht="15" hidden="1" customHeight="1" x14ac:dyDescent="0.25">
      <c r="A1749" s="27" t="s">
        <v>1856</v>
      </c>
      <c r="AC1749" s="25"/>
      <c r="AD1749" s="8"/>
    </row>
    <row r="1750" spans="1:30" s="9" customFormat="1" ht="15" hidden="1" customHeight="1" x14ac:dyDescent="0.25">
      <c r="A1750" s="27" t="s">
        <v>1857</v>
      </c>
      <c r="AC1750" s="25"/>
      <c r="AD1750" s="8"/>
    </row>
    <row r="1751" spans="1:30" s="9" customFormat="1" ht="15" hidden="1" customHeight="1" x14ac:dyDescent="0.25">
      <c r="A1751" s="27" t="s">
        <v>1858</v>
      </c>
      <c r="AC1751" s="25"/>
      <c r="AD1751" s="8"/>
    </row>
    <row r="1752" spans="1:30" s="9" customFormat="1" ht="15" hidden="1" customHeight="1" x14ac:dyDescent="0.25">
      <c r="A1752" s="27" t="s">
        <v>1859</v>
      </c>
      <c r="AC1752" s="25"/>
      <c r="AD1752" s="8"/>
    </row>
    <row r="1753" spans="1:30" s="9" customFormat="1" ht="15" hidden="1" customHeight="1" x14ac:dyDescent="0.25">
      <c r="A1753" s="27" t="s">
        <v>1860</v>
      </c>
      <c r="AC1753" s="25"/>
      <c r="AD1753" s="8"/>
    </row>
    <row r="1754" spans="1:30" s="9" customFormat="1" ht="15" hidden="1" customHeight="1" x14ac:dyDescent="0.25">
      <c r="A1754" s="27" t="s">
        <v>1861</v>
      </c>
      <c r="AC1754" s="25"/>
      <c r="AD1754" s="8"/>
    </row>
    <row r="1755" spans="1:30" s="9" customFormat="1" ht="15" hidden="1" customHeight="1" x14ac:dyDescent="0.25">
      <c r="A1755" s="27" t="s">
        <v>1862</v>
      </c>
      <c r="AC1755" s="25"/>
      <c r="AD1755" s="8"/>
    </row>
    <row r="1756" spans="1:30" s="9" customFormat="1" ht="15" hidden="1" customHeight="1" x14ac:dyDescent="0.25">
      <c r="A1756" s="27" t="s">
        <v>1863</v>
      </c>
      <c r="AC1756" s="25"/>
      <c r="AD1756" s="8"/>
    </row>
    <row r="1757" spans="1:30" s="9" customFormat="1" ht="15" hidden="1" customHeight="1" x14ac:dyDescent="0.25">
      <c r="A1757" s="27" t="s">
        <v>1864</v>
      </c>
      <c r="AC1757" s="25"/>
      <c r="AD1757" s="8"/>
    </row>
    <row r="1758" spans="1:30" s="9" customFormat="1" ht="15" hidden="1" customHeight="1" x14ac:dyDescent="0.25">
      <c r="A1758" s="27" t="s">
        <v>1865</v>
      </c>
      <c r="AC1758" s="25"/>
      <c r="AD1758" s="8"/>
    </row>
    <row r="1759" spans="1:30" s="9" customFormat="1" ht="15" hidden="1" customHeight="1" x14ac:dyDescent="0.25">
      <c r="A1759" s="27" t="s">
        <v>1866</v>
      </c>
      <c r="AC1759" s="25"/>
      <c r="AD1759" s="8"/>
    </row>
    <row r="1760" spans="1:30" s="9" customFormat="1" ht="15" hidden="1" customHeight="1" x14ac:dyDescent="0.25">
      <c r="A1760" s="27" t="s">
        <v>1868</v>
      </c>
      <c r="AC1760" s="25"/>
      <c r="AD1760" s="8"/>
    </row>
    <row r="1761" spans="1:30" s="9" customFormat="1" ht="15" hidden="1" customHeight="1" x14ac:dyDescent="0.25">
      <c r="A1761" s="27" t="s">
        <v>1869</v>
      </c>
      <c r="AC1761" s="25"/>
      <c r="AD1761" s="8"/>
    </row>
    <row r="1762" spans="1:30" s="9" customFormat="1" ht="15" hidden="1" customHeight="1" x14ac:dyDescent="0.25">
      <c r="A1762" s="27" t="s">
        <v>1867</v>
      </c>
      <c r="AC1762" s="25"/>
      <c r="AD1762" s="8"/>
    </row>
    <row r="1763" spans="1:30" s="9" customFormat="1" ht="15" hidden="1" customHeight="1" x14ac:dyDescent="0.25">
      <c r="A1763" s="27" t="s">
        <v>1870</v>
      </c>
      <c r="AC1763" s="25"/>
      <c r="AD1763" s="8"/>
    </row>
    <row r="1764" spans="1:30" s="9" customFormat="1" ht="15" hidden="1" customHeight="1" x14ac:dyDescent="0.25">
      <c r="A1764" s="27" t="s">
        <v>1871</v>
      </c>
      <c r="AC1764" s="25"/>
      <c r="AD1764" s="8"/>
    </row>
    <row r="1765" spans="1:30" s="9" customFormat="1" ht="15" hidden="1" customHeight="1" x14ac:dyDescent="0.25">
      <c r="A1765" s="27" t="s">
        <v>1872</v>
      </c>
      <c r="AC1765" s="25"/>
      <c r="AD1765" s="8"/>
    </row>
    <row r="1766" spans="1:30" s="9" customFormat="1" ht="15" hidden="1" customHeight="1" x14ac:dyDescent="0.25">
      <c r="A1766" s="27" t="s">
        <v>1873</v>
      </c>
      <c r="AC1766" s="25"/>
      <c r="AD1766" s="8"/>
    </row>
    <row r="1767" spans="1:30" s="9" customFormat="1" ht="15" hidden="1" customHeight="1" x14ac:dyDescent="0.25">
      <c r="A1767" s="27" t="s">
        <v>1874</v>
      </c>
      <c r="AC1767" s="25"/>
      <c r="AD1767" s="8"/>
    </row>
    <row r="1768" spans="1:30" s="9" customFormat="1" ht="15" hidden="1" customHeight="1" x14ac:dyDescent="0.25">
      <c r="A1768" s="27" t="s">
        <v>1875</v>
      </c>
      <c r="AC1768" s="25"/>
      <c r="AD1768" s="8"/>
    </row>
    <row r="1769" spans="1:30" s="9" customFormat="1" ht="15" hidden="1" customHeight="1" x14ac:dyDescent="0.25">
      <c r="A1769" s="27" t="s">
        <v>1876</v>
      </c>
      <c r="AC1769" s="25"/>
      <c r="AD1769" s="8"/>
    </row>
    <row r="1770" spans="1:30" s="9" customFormat="1" ht="15" hidden="1" customHeight="1" x14ac:dyDescent="0.25">
      <c r="A1770" s="27" t="s">
        <v>1877</v>
      </c>
      <c r="AC1770" s="25"/>
      <c r="AD1770" s="8"/>
    </row>
    <row r="1771" spans="1:30" s="9" customFormat="1" ht="15" hidden="1" customHeight="1" x14ac:dyDescent="0.25">
      <c r="A1771" s="27" t="s">
        <v>1878</v>
      </c>
      <c r="AC1771" s="25"/>
      <c r="AD1771" s="8"/>
    </row>
    <row r="1772" spans="1:30" s="9" customFormat="1" ht="15" hidden="1" customHeight="1" x14ac:dyDescent="0.25">
      <c r="A1772" s="27" t="s">
        <v>1879</v>
      </c>
      <c r="AC1772" s="25"/>
      <c r="AD1772" s="8"/>
    </row>
    <row r="1773" spans="1:30" s="9" customFormat="1" ht="15" hidden="1" customHeight="1" x14ac:dyDescent="0.25">
      <c r="A1773" s="27" t="s">
        <v>185</v>
      </c>
      <c r="AC1773" s="25"/>
      <c r="AD1773" s="8"/>
    </row>
    <row r="1774" spans="1:30" s="9" customFormat="1" ht="15" hidden="1" customHeight="1" x14ac:dyDescent="0.25">
      <c r="A1774" s="27" t="s">
        <v>1880</v>
      </c>
      <c r="AC1774" s="25"/>
      <c r="AD1774" s="8"/>
    </row>
    <row r="1775" spans="1:30" s="9" customFormat="1" ht="15" hidden="1" customHeight="1" x14ac:dyDescent="0.25">
      <c r="A1775" s="27" t="s">
        <v>1881</v>
      </c>
      <c r="AC1775" s="25"/>
      <c r="AD1775" s="8"/>
    </row>
    <row r="1776" spans="1:30" s="9" customFormat="1" ht="15" hidden="1" customHeight="1" x14ac:dyDescent="0.25">
      <c r="A1776" s="27" t="s">
        <v>1882</v>
      </c>
      <c r="AC1776" s="25"/>
      <c r="AD1776" s="8"/>
    </row>
    <row r="1777" spans="1:30" s="9" customFormat="1" ht="15" hidden="1" customHeight="1" x14ac:dyDescent="0.25">
      <c r="A1777" s="27" t="s">
        <v>1883</v>
      </c>
      <c r="AC1777" s="25"/>
      <c r="AD1777" s="8"/>
    </row>
    <row r="1778" spans="1:30" s="9" customFormat="1" ht="15" hidden="1" customHeight="1" x14ac:dyDescent="0.25">
      <c r="A1778" s="27" t="s">
        <v>1884</v>
      </c>
      <c r="AC1778" s="25"/>
      <c r="AD1778" s="8"/>
    </row>
    <row r="1779" spans="1:30" s="9" customFormat="1" ht="15" hidden="1" customHeight="1" x14ac:dyDescent="0.25">
      <c r="A1779" s="27" t="s">
        <v>1885</v>
      </c>
      <c r="AC1779" s="25"/>
      <c r="AD1779" s="8"/>
    </row>
    <row r="1780" spans="1:30" s="9" customFormat="1" ht="15" hidden="1" customHeight="1" x14ac:dyDescent="0.25">
      <c r="A1780" s="27" t="s">
        <v>1886</v>
      </c>
      <c r="AC1780" s="25"/>
      <c r="AD1780" s="8"/>
    </row>
    <row r="1781" spans="1:30" s="9" customFormat="1" ht="15" hidden="1" customHeight="1" x14ac:dyDescent="0.25">
      <c r="A1781" s="27" t="s">
        <v>1887</v>
      </c>
      <c r="AC1781" s="25"/>
      <c r="AD1781" s="8"/>
    </row>
    <row r="1782" spans="1:30" s="9" customFormat="1" ht="15" hidden="1" customHeight="1" x14ac:dyDescent="0.25">
      <c r="A1782" s="27" t="s">
        <v>1888</v>
      </c>
      <c r="AC1782" s="25"/>
      <c r="AD1782" s="8"/>
    </row>
    <row r="1783" spans="1:30" s="9" customFormat="1" ht="15" hidden="1" customHeight="1" x14ac:dyDescent="0.25">
      <c r="A1783" s="27" t="s">
        <v>1889</v>
      </c>
      <c r="AC1783" s="25"/>
      <c r="AD1783" s="8"/>
    </row>
    <row r="1784" spans="1:30" s="9" customFormat="1" ht="15" hidden="1" customHeight="1" x14ac:dyDescent="0.25">
      <c r="A1784" s="27" t="s">
        <v>1890</v>
      </c>
      <c r="AC1784" s="25"/>
      <c r="AD1784" s="8"/>
    </row>
    <row r="1785" spans="1:30" s="9" customFormat="1" ht="15" hidden="1" customHeight="1" x14ac:dyDescent="0.25">
      <c r="A1785" s="27" t="s">
        <v>1891</v>
      </c>
      <c r="AC1785" s="25"/>
      <c r="AD1785" s="8"/>
    </row>
    <row r="1786" spans="1:30" s="9" customFormat="1" ht="15" hidden="1" customHeight="1" x14ac:dyDescent="0.25">
      <c r="A1786" s="27" t="s">
        <v>1892</v>
      </c>
      <c r="AC1786" s="25"/>
      <c r="AD1786" s="8"/>
    </row>
    <row r="1787" spans="1:30" s="9" customFormat="1" ht="15" hidden="1" customHeight="1" x14ac:dyDescent="0.25">
      <c r="A1787" s="27" t="s">
        <v>1893</v>
      </c>
      <c r="AC1787" s="25"/>
      <c r="AD1787" s="8"/>
    </row>
    <row r="1788" spans="1:30" s="9" customFormat="1" ht="15" hidden="1" customHeight="1" x14ac:dyDescent="0.25">
      <c r="A1788" s="27" t="s">
        <v>1894</v>
      </c>
      <c r="AC1788" s="25"/>
      <c r="AD1788" s="8"/>
    </row>
    <row r="1789" spans="1:30" s="9" customFormat="1" ht="15" hidden="1" customHeight="1" x14ac:dyDescent="0.25">
      <c r="A1789" s="27" t="s">
        <v>1895</v>
      </c>
      <c r="AC1789" s="25"/>
      <c r="AD1789" s="8"/>
    </row>
    <row r="1790" spans="1:30" s="9" customFormat="1" ht="15" hidden="1" customHeight="1" x14ac:dyDescent="0.25">
      <c r="A1790" s="27" t="s">
        <v>1896</v>
      </c>
      <c r="AC1790" s="25"/>
      <c r="AD1790" s="8"/>
    </row>
    <row r="1791" spans="1:30" s="9" customFormat="1" ht="15" hidden="1" customHeight="1" x14ac:dyDescent="0.25">
      <c r="A1791" s="27" t="s">
        <v>1897</v>
      </c>
      <c r="AC1791" s="25"/>
      <c r="AD1791" s="8"/>
    </row>
    <row r="1792" spans="1:30" s="9" customFormat="1" ht="15" hidden="1" customHeight="1" x14ac:dyDescent="0.25">
      <c r="A1792" s="27" t="s">
        <v>1898</v>
      </c>
      <c r="AC1792" s="25"/>
      <c r="AD1792" s="8"/>
    </row>
    <row r="1793" spans="1:30" s="9" customFormat="1" ht="15" hidden="1" customHeight="1" x14ac:dyDescent="0.25">
      <c r="A1793" s="27" t="s">
        <v>1899</v>
      </c>
      <c r="AC1793" s="25"/>
      <c r="AD1793" s="8"/>
    </row>
    <row r="1794" spans="1:30" s="9" customFormat="1" ht="15" hidden="1" customHeight="1" x14ac:dyDescent="0.25">
      <c r="A1794" s="27" t="s">
        <v>1900</v>
      </c>
      <c r="AC1794" s="25"/>
      <c r="AD1794" s="8"/>
    </row>
    <row r="1795" spans="1:30" s="9" customFormat="1" ht="15" hidden="1" customHeight="1" x14ac:dyDescent="0.25">
      <c r="A1795" s="27" t="s">
        <v>186</v>
      </c>
      <c r="AC1795" s="25"/>
      <c r="AD1795" s="8"/>
    </row>
    <row r="1796" spans="1:30" s="9" customFormat="1" ht="15" hidden="1" customHeight="1" x14ac:dyDescent="0.25">
      <c r="A1796" s="27" t="s">
        <v>1901</v>
      </c>
      <c r="AC1796" s="25"/>
      <c r="AD1796" s="8"/>
    </row>
    <row r="1797" spans="1:30" s="9" customFormat="1" ht="15" hidden="1" customHeight="1" x14ac:dyDescent="0.25">
      <c r="A1797" s="27" t="s">
        <v>187</v>
      </c>
      <c r="AC1797" s="25"/>
      <c r="AD1797" s="8"/>
    </row>
    <row r="1798" spans="1:30" s="9" customFormat="1" ht="15" hidden="1" customHeight="1" x14ac:dyDescent="0.25">
      <c r="A1798" s="27" t="s">
        <v>1902</v>
      </c>
      <c r="AC1798" s="25"/>
      <c r="AD1798" s="8"/>
    </row>
    <row r="1799" spans="1:30" s="9" customFormat="1" ht="15" hidden="1" customHeight="1" x14ac:dyDescent="0.25">
      <c r="A1799" s="27" t="s">
        <v>1903</v>
      </c>
      <c r="AC1799" s="25"/>
      <c r="AD1799" s="8"/>
    </row>
    <row r="1800" spans="1:30" s="9" customFormat="1" ht="15" hidden="1" customHeight="1" x14ac:dyDescent="0.25">
      <c r="A1800" s="27" t="s">
        <v>1904</v>
      </c>
      <c r="AC1800" s="25"/>
      <c r="AD1800" s="8"/>
    </row>
    <row r="1801" spans="1:30" s="9" customFormat="1" ht="15" hidden="1" customHeight="1" x14ac:dyDescent="0.25">
      <c r="A1801" s="27" t="s">
        <v>1905</v>
      </c>
      <c r="AC1801" s="25"/>
      <c r="AD1801" s="8"/>
    </row>
    <row r="1802" spans="1:30" s="9" customFormat="1" ht="15" hidden="1" customHeight="1" x14ac:dyDescent="0.25">
      <c r="A1802" s="27" t="s">
        <v>1906</v>
      </c>
      <c r="AC1802" s="25"/>
      <c r="AD1802" s="8"/>
    </row>
    <row r="1803" spans="1:30" s="9" customFormat="1" ht="15" hidden="1" customHeight="1" x14ac:dyDescent="0.25">
      <c r="A1803" s="27" t="s">
        <v>1907</v>
      </c>
      <c r="AC1803" s="25"/>
      <c r="AD1803" s="8"/>
    </row>
    <row r="1804" spans="1:30" s="9" customFormat="1" ht="15" hidden="1" customHeight="1" x14ac:dyDescent="0.25">
      <c r="A1804" s="27" t="s">
        <v>1908</v>
      </c>
      <c r="AC1804" s="25"/>
      <c r="AD1804" s="8"/>
    </row>
    <row r="1805" spans="1:30" s="9" customFormat="1" ht="15" hidden="1" customHeight="1" x14ac:dyDescent="0.25">
      <c r="A1805" s="27" t="s">
        <v>1909</v>
      </c>
      <c r="AC1805" s="25"/>
      <c r="AD1805" s="8"/>
    </row>
    <row r="1806" spans="1:30" s="9" customFormat="1" ht="15" hidden="1" customHeight="1" x14ac:dyDescent="0.25">
      <c r="A1806" s="27" t="s">
        <v>1910</v>
      </c>
      <c r="AC1806" s="25"/>
      <c r="AD1806" s="8"/>
    </row>
    <row r="1807" spans="1:30" s="9" customFormat="1" ht="15" hidden="1" customHeight="1" x14ac:dyDescent="0.25">
      <c r="A1807" s="27" t="s">
        <v>1911</v>
      </c>
      <c r="AC1807" s="25"/>
      <c r="AD1807" s="8"/>
    </row>
    <row r="1808" spans="1:30" s="9" customFormat="1" ht="15" hidden="1" customHeight="1" x14ac:dyDescent="0.25">
      <c r="A1808" s="27" t="s">
        <v>1912</v>
      </c>
      <c r="AC1808" s="25"/>
      <c r="AD1808" s="8"/>
    </row>
    <row r="1809" spans="1:30" s="9" customFormat="1" ht="15" hidden="1" customHeight="1" x14ac:dyDescent="0.25">
      <c r="A1809" s="27" t="s">
        <v>1913</v>
      </c>
      <c r="AC1809" s="25"/>
      <c r="AD1809" s="8"/>
    </row>
    <row r="1810" spans="1:30" s="9" customFormat="1" ht="15" hidden="1" customHeight="1" x14ac:dyDescent="0.25">
      <c r="A1810" s="27" t="s">
        <v>1914</v>
      </c>
      <c r="AC1810" s="25"/>
      <c r="AD1810" s="8"/>
    </row>
    <row r="1811" spans="1:30" s="9" customFormat="1" ht="15" hidden="1" customHeight="1" x14ac:dyDescent="0.25">
      <c r="A1811" s="27" t="s">
        <v>1915</v>
      </c>
      <c r="AC1811" s="25"/>
      <c r="AD1811" s="8"/>
    </row>
    <row r="1812" spans="1:30" s="9" customFormat="1" ht="15" hidden="1" customHeight="1" x14ac:dyDescent="0.25">
      <c r="A1812" s="27" t="s">
        <v>188</v>
      </c>
      <c r="AC1812" s="25"/>
      <c r="AD1812" s="8"/>
    </row>
    <row r="1813" spans="1:30" s="9" customFormat="1" ht="15" hidden="1" customHeight="1" x14ac:dyDescent="0.25">
      <c r="A1813" s="27" t="s">
        <v>1916</v>
      </c>
      <c r="AC1813" s="25"/>
      <c r="AD1813" s="8"/>
    </row>
    <row r="1814" spans="1:30" s="9" customFormat="1" ht="15" hidden="1" customHeight="1" x14ac:dyDescent="0.25">
      <c r="A1814" s="27" t="s">
        <v>189</v>
      </c>
      <c r="AC1814" s="25"/>
      <c r="AD1814" s="8"/>
    </row>
    <row r="1815" spans="1:30" s="9" customFormat="1" ht="15" hidden="1" customHeight="1" x14ac:dyDescent="0.25">
      <c r="A1815" s="27" t="s">
        <v>1917</v>
      </c>
      <c r="AC1815" s="25"/>
      <c r="AD1815" s="8"/>
    </row>
    <row r="1816" spans="1:30" s="9" customFormat="1" ht="15" hidden="1" customHeight="1" x14ac:dyDescent="0.25">
      <c r="A1816" s="27" t="s">
        <v>1918</v>
      </c>
      <c r="AC1816" s="25"/>
      <c r="AD1816" s="8"/>
    </row>
    <row r="1817" spans="1:30" s="9" customFormat="1" ht="15" hidden="1" customHeight="1" x14ac:dyDescent="0.25">
      <c r="A1817" s="27" t="s">
        <v>1919</v>
      </c>
      <c r="AC1817" s="25"/>
      <c r="AD1817" s="8"/>
    </row>
    <row r="1818" spans="1:30" s="9" customFormat="1" ht="15" hidden="1" customHeight="1" x14ac:dyDescent="0.25">
      <c r="A1818" s="27" t="s">
        <v>1920</v>
      </c>
      <c r="AC1818" s="25"/>
      <c r="AD1818" s="8"/>
    </row>
    <row r="1819" spans="1:30" s="9" customFormat="1" ht="15" hidden="1" customHeight="1" x14ac:dyDescent="0.25">
      <c r="A1819" s="27" t="s">
        <v>1921</v>
      </c>
      <c r="AC1819" s="25"/>
      <c r="AD1819" s="8"/>
    </row>
    <row r="1820" spans="1:30" s="9" customFormat="1" ht="15" hidden="1" customHeight="1" x14ac:dyDescent="0.25">
      <c r="A1820" s="27" t="s">
        <v>1922</v>
      </c>
      <c r="AC1820" s="25"/>
      <c r="AD1820" s="8"/>
    </row>
    <row r="1821" spans="1:30" s="9" customFormat="1" ht="15" hidden="1" customHeight="1" x14ac:dyDescent="0.25">
      <c r="A1821" s="27" t="s">
        <v>1923</v>
      </c>
      <c r="AC1821" s="25"/>
      <c r="AD1821" s="8"/>
    </row>
    <row r="1822" spans="1:30" s="9" customFormat="1" ht="15" hidden="1" customHeight="1" x14ac:dyDescent="0.25">
      <c r="A1822" s="27" t="s">
        <v>1924</v>
      </c>
      <c r="AC1822" s="25"/>
      <c r="AD1822" s="8"/>
    </row>
    <row r="1823" spans="1:30" s="9" customFormat="1" ht="15" hidden="1" customHeight="1" x14ac:dyDescent="0.25">
      <c r="A1823" s="27" t="s">
        <v>1925</v>
      </c>
      <c r="AC1823" s="25"/>
      <c r="AD1823" s="8"/>
    </row>
    <row r="1824" spans="1:30" s="9" customFormat="1" ht="15" hidden="1" customHeight="1" x14ac:dyDescent="0.25">
      <c r="A1824" s="27" t="s">
        <v>1926</v>
      </c>
      <c r="AC1824" s="25"/>
      <c r="AD1824" s="8"/>
    </row>
    <row r="1825" spans="1:30" s="9" customFormat="1" ht="15" hidden="1" customHeight="1" x14ac:dyDescent="0.25">
      <c r="A1825" s="27" t="s">
        <v>1927</v>
      </c>
      <c r="AC1825" s="25"/>
      <c r="AD1825" s="8"/>
    </row>
    <row r="1826" spans="1:30" s="9" customFormat="1" ht="15" hidden="1" customHeight="1" x14ac:dyDescent="0.25">
      <c r="A1826" s="27" t="s">
        <v>1928</v>
      </c>
      <c r="AC1826" s="25"/>
      <c r="AD1826" s="8"/>
    </row>
    <row r="1827" spans="1:30" s="9" customFormat="1" ht="15" hidden="1" customHeight="1" x14ac:dyDescent="0.25">
      <c r="A1827" s="27" t="s">
        <v>190</v>
      </c>
      <c r="AC1827" s="25"/>
      <c r="AD1827" s="8"/>
    </row>
    <row r="1828" spans="1:30" s="9" customFormat="1" ht="15" hidden="1" customHeight="1" x14ac:dyDescent="0.25">
      <c r="A1828" s="27" t="s">
        <v>1929</v>
      </c>
      <c r="AC1828" s="25"/>
      <c r="AD1828" s="8"/>
    </row>
    <row r="1829" spans="1:30" s="9" customFormat="1" ht="15" hidden="1" customHeight="1" x14ac:dyDescent="0.25">
      <c r="A1829" s="27" t="s">
        <v>1930</v>
      </c>
      <c r="AC1829" s="25"/>
      <c r="AD1829" s="8"/>
    </row>
    <row r="1830" spans="1:30" s="9" customFormat="1" ht="15" hidden="1" customHeight="1" x14ac:dyDescent="0.25">
      <c r="A1830" s="27" t="s">
        <v>1931</v>
      </c>
      <c r="AC1830" s="25"/>
      <c r="AD1830" s="8"/>
    </row>
    <row r="1831" spans="1:30" s="9" customFormat="1" ht="15" hidden="1" customHeight="1" x14ac:dyDescent="0.25">
      <c r="A1831" s="27" t="s">
        <v>1932</v>
      </c>
      <c r="AC1831" s="25"/>
      <c r="AD1831" s="8"/>
    </row>
    <row r="1832" spans="1:30" s="9" customFormat="1" ht="15" hidden="1" customHeight="1" x14ac:dyDescent="0.25">
      <c r="A1832" s="27" t="s">
        <v>1933</v>
      </c>
      <c r="AC1832" s="25"/>
      <c r="AD1832" s="8"/>
    </row>
    <row r="1833" spans="1:30" s="9" customFormat="1" ht="15" hidden="1" customHeight="1" x14ac:dyDescent="0.25">
      <c r="A1833" s="27" t="s">
        <v>1934</v>
      </c>
      <c r="AC1833" s="25"/>
      <c r="AD1833" s="8"/>
    </row>
    <row r="1834" spans="1:30" s="9" customFormat="1" ht="15" hidden="1" customHeight="1" x14ac:dyDescent="0.25">
      <c r="A1834" s="27" t="s">
        <v>1935</v>
      </c>
      <c r="AC1834" s="25"/>
      <c r="AD1834" s="8"/>
    </row>
    <row r="1835" spans="1:30" s="9" customFormat="1" ht="15" hidden="1" customHeight="1" x14ac:dyDescent="0.25">
      <c r="A1835" s="27" t="s">
        <v>1936</v>
      </c>
      <c r="AC1835" s="25"/>
      <c r="AD1835" s="8"/>
    </row>
    <row r="1836" spans="1:30" s="9" customFormat="1" ht="15" hidden="1" customHeight="1" x14ac:dyDescent="0.25">
      <c r="A1836" s="27" t="s">
        <v>1937</v>
      </c>
      <c r="AC1836" s="25"/>
      <c r="AD1836" s="8"/>
    </row>
    <row r="1837" spans="1:30" s="9" customFormat="1" ht="15" hidden="1" customHeight="1" x14ac:dyDescent="0.25">
      <c r="A1837" s="27" t="s">
        <v>1938</v>
      </c>
      <c r="AC1837" s="25"/>
      <c r="AD1837" s="8"/>
    </row>
    <row r="1838" spans="1:30" s="9" customFormat="1" ht="15" hidden="1" customHeight="1" x14ac:dyDescent="0.25">
      <c r="A1838" s="27" t="s">
        <v>1939</v>
      </c>
      <c r="AC1838" s="25"/>
      <c r="AD1838" s="8"/>
    </row>
    <row r="1839" spans="1:30" s="9" customFormat="1" ht="15" hidden="1" customHeight="1" x14ac:dyDescent="0.25">
      <c r="A1839" s="27" t="s">
        <v>1940</v>
      </c>
      <c r="AC1839" s="25"/>
      <c r="AD1839" s="8"/>
    </row>
    <row r="1840" spans="1:30" s="9" customFormat="1" ht="15" hidden="1" customHeight="1" x14ac:dyDescent="0.25">
      <c r="A1840" s="27" t="s">
        <v>1941</v>
      </c>
      <c r="AC1840" s="25"/>
      <c r="AD1840" s="8"/>
    </row>
    <row r="1841" spans="1:30" s="9" customFormat="1" ht="15" hidden="1" customHeight="1" x14ac:dyDescent="0.25">
      <c r="A1841" s="27" t="s">
        <v>1942</v>
      </c>
      <c r="AC1841" s="25"/>
      <c r="AD1841" s="8"/>
    </row>
    <row r="1842" spans="1:30" s="9" customFormat="1" ht="15" hidden="1" customHeight="1" x14ac:dyDescent="0.25">
      <c r="A1842" s="27" t="s">
        <v>1943</v>
      </c>
      <c r="AC1842" s="25"/>
      <c r="AD1842" s="8"/>
    </row>
    <row r="1843" spans="1:30" s="9" customFormat="1" ht="15" hidden="1" customHeight="1" x14ac:dyDescent="0.25">
      <c r="A1843" s="27" t="s">
        <v>1944</v>
      </c>
      <c r="AC1843" s="25"/>
      <c r="AD1843" s="8"/>
    </row>
    <row r="1844" spans="1:30" s="9" customFormat="1" ht="15" hidden="1" customHeight="1" x14ac:dyDescent="0.25">
      <c r="A1844" s="27" t="s">
        <v>1945</v>
      </c>
      <c r="AC1844" s="25"/>
      <c r="AD1844" s="8"/>
    </row>
    <row r="1845" spans="1:30" s="9" customFormat="1" ht="15" hidden="1" customHeight="1" x14ac:dyDescent="0.25">
      <c r="A1845" s="27" t="s">
        <v>1946</v>
      </c>
      <c r="AC1845" s="25"/>
      <c r="AD1845" s="8"/>
    </row>
    <row r="1846" spans="1:30" s="9" customFormat="1" ht="15" hidden="1" customHeight="1" x14ac:dyDescent="0.25">
      <c r="A1846" s="27" t="s">
        <v>1947</v>
      </c>
      <c r="AC1846" s="25"/>
      <c r="AD1846" s="8"/>
    </row>
    <row r="1847" spans="1:30" s="9" customFormat="1" ht="15" hidden="1" customHeight="1" x14ac:dyDescent="0.25">
      <c r="A1847" s="27" t="s">
        <v>1948</v>
      </c>
      <c r="AC1847" s="25"/>
      <c r="AD1847" s="8"/>
    </row>
    <row r="1848" spans="1:30" s="9" customFormat="1" ht="15" hidden="1" customHeight="1" x14ac:dyDescent="0.25">
      <c r="A1848" s="27" t="s">
        <v>1949</v>
      </c>
      <c r="AC1848" s="25"/>
      <c r="AD1848" s="8"/>
    </row>
    <row r="1849" spans="1:30" s="9" customFormat="1" ht="15" hidden="1" customHeight="1" x14ac:dyDescent="0.25">
      <c r="A1849" s="27" t="s">
        <v>1950</v>
      </c>
      <c r="AC1849" s="25"/>
      <c r="AD1849" s="8"/>
    </row>
    <row r="1850" spans="1:30" s="9" customFormat="1" ht="15" hidden="1" customHeight="1" x14ac:dyDescent="0.25">
      <c r="A1850" s="27" t="s">
        <v>1951</v>
      </c>
      <c r="AC1850" s="25"/>
      <c r="AD1850" s="8"/>
    </row>
    <row r="1851" spans="1:30" s="9" customFormat="1" ht="15" hidden="1" customHeight="1" x14ac:dyDescent="0.25">
      <c r="A1851" s="27" t="s">
        <v>1952</v>
      </c>
      <c r="AC1851" s="25"/>
      <c r="AD1851" s="8"/>
    </row>
    <row r="1852" spans="1:30" s="9" customFormat="1" ht="15" hidden="1" customHeight="1" x14ac:dyDescent="0.25">
      <c r="A1852" s="27" t="s">
        <v>1953</v>
      </c>
      <c r="AC1852" s="25"/>
      <c r="AD1852" s="8"/>
    </row>
    <row r="1853" spans="1:30" s="9" customFormat="1" ht="15" hidden="1" customHeight="1" x14ac:dyDescent="0.25">
      <c r="A1853" s="27" t="s">
        <v>1954</v>
      </c>
      <c r="AC1853" s="25"/>
      <c r="AD1853" s="8"/>
    </row>
    <row r="1854" spans="1:30" s="9" customFormat="1" ht="15" hidden="1" customHeight="1" x14ac:dyDescent="0.25">
      <c r="A1854" s="27" t="s">
        <v>1955</v>
      </c>
      <c r="AC1854" s="25"/>
      <c r="AD1854" s="8"/>
    </row>
    <row r="1855" spans="1:30" s="9" customFormat="1" ht="15" hidden="1" customHeight="1" x14ac:dyDescent="0.25">
      <c r="A1855" s="27" t="s">
        <v>1956</v>
      </c>
      <c r="AC1855" s="25"/>
      <c r="AD1855" s="8"/>
    </row>
    <row r="1856" spans="1:30" s="9" customFormat="1" ht="15" hidden="1" customHeight="1" x14ac:dyDescent="0.25">
      <c r="A1856" s="27" t="s">
        <v>1957</v>
      </c>
      <c r="AC1856" s="25"/>
      <c r="AD1856" s="8"/>
    </row>
    <row r="1857" spans="1:30" s="9" customFormat="1" ht="15" hidden="1" customHeight="1" x14ac:dyDescent="0.25">
      <c r="A1857" s="27" t="s">
        <v>1958</v>
      </c>
      <c r="AC1857" s="25"/>
      <c r="AD1857" s="8"/>
    </row>
    <row r="1858" spans="1:30" s="9" customFormat="1" ht="15" hidden="1" customHeight="1" x14ac:dyDescent="0.25">
      <c r="A1858" s="27" t="s">
        <v>1959</v>
      </c>
      <c r="AC1858" s="25"/>
      <c r="AD1858" s="8"/>
    </row>
    <row r="1859" spans="1:30" s="9" customFormat="1" ht="15" hidden="1" customHeight="1" x14ac:dyDescent="0.25">
      <c r="A1859" s="27" t="s">
        <v>1960</v>
      </c>
      <c r="AC1859" s="25"/>
      <c r="AD1859" s="8"/>
    </row>
    <row r="1860" spans="1:30" s="9" customFormat="1" ht="15" hidden="1" customHeight="1" x14ac:dyDescent="0.25">
      <c r="A1860" s="27" t="s">
        <v>1961</v>
      </c>
      <c r="AC1860" s="25"/>
      <c r="AD1860" s="8"/>
    </row>
    <row r="1861" spans="1:30" s="9" customFormat="1" ht="15" hidden="1" customHeight="1" x14ac:dyDescent="0.25">
      <c r="A1861" s="27" t="s">
        <v>1962</v>
      </c>
      <c r="AC1861" s="25"/>
      <c r="AD1861" s="8"/>
    </row>
    <row r="1862" spans="1:30" s="9" customFormat="1" ht="15" hidden="1" customHeight="1" x14ac:dyDescent="0.25">
      <c r="A1862" s="27" t="s">
        <v>1963</v>
      </c>
      <c r="AC1862" s="25"/>
      <c r="AD1862" s="8"/>
    </row>
    <row r="1863" spans="1:30" s="9" customFormat="1" ht="15" hidden="1" customHeight="1" x14ac:dyDescent="0.25">
      <c r="A1863" s="27" t="s">
        <v>1964</v>
      </c>
      <c r="AC1863" s="25"/>
      <c r="AD1863" s="8"/>
    </row>
    <row r="1864" spans="1:30" s="9" customFormat="1" ht="15" hidden="1" customHeight="1" x14ac:dyDescent="0.25">
      <c r="A1864" s="27" t="s">
        <v>1965</v>
      </c>
      <c r="AC1864" s="25"/>
      <c r="AD1864" s="8"/>
    </row>
    <row r="1865" spans="1:30" s="9" customFormat="1" ht="15" hidden="1" customHeight="1" x14ac:dyDescent="0.25">
      <c r="A1865" s="27" t="s">
        <v>1966</v>
      </c>
      <c r="AC1865" s="25"/>
      <c r="AD1865" s="8"/>
    </row>
    <row r="1866" spans="1:30" s="9" customFormat="1" ht="15" hidden="1" customHeight="1" x14ac:dyDescent="0.25">
      <c r="A1866" s="27" t="s">
        <v>1967</v>
      </c>
      <c r="AC1866" s="25"/>
      <c r="AD1866" s="8"/>
    </row>
    <row r="1867" spans="1:30" s="9" customFormat="1" ht="15" hidden="1" customHeight="1" x14ac:dyDescent="0.25">
      <c r="A1867" s="27" t="s">
        <v>1968</v>
      </c>
      <c r="AC1867" s="25"/>
      <c r="AD1867" s="8"/>
    </row>
    <row r="1868" spans="1:30" s="9" customFormat="1" ht="15" hidden="1" customHeight="1" x14ac:dyDescent="0.25">
      <c r="A1868" s="27" t="s">
        <v>1969</v>
      </c>
      <c r="AC1868" s="25"/>
      <c r="AD1868" s="8"/>
    </row>
    <row r="1869" spans="1:30" s="9" customFormat="1" ht="15" hidden="1" customHeight="1" x14ac:dyDescent="0.25">
      <c r="A1869" s="27" t="s">
        <v>1970</v>
      </c>
      <c r="AC1869" s="25"/>
      <c r="AD1869" s="8"/>
    </row>
    <row r="1870" spans="1:30" s="9" customFormat="1" ht="15" hidden="1" customHeight="1" x14ac:dyDescent="0.25">
      <c r="A1870" s="27" t="s">
        <v>1971</v>
      </c>
      <c r="AC1870" s="25"/>
      <c r="AD1870" s="8"/>
    </row>
    <row r="1871" spans="1:30" s="9" customFormat="1" ht="15" hidden="1" customHeight="1" x14ac:dyDescent="0.25">
      <c r="A1871" s="27" t="s">
        <v>1972</v>
      </c>
      <c r="AC1871" s="25"/>
      <c r="AD1871" s="8"/>
    </row>
    <row r="1872" spans="1:30" s="9" customFormat="1" ht="15" hidden="1" customHeight="1" x14ac:dyDescent="0.25">
      <c r="A1872" s="27" t="s">
        <v>1973</v>
      </c>
      <c r="AC1872" s="25"/>
      <c r="AD1872" s="8"/>
    </row>
    <row r="1873" spans="1:30" s="9" customFormat="1" ht="15" hidden="1" customHeight="1" x14ac:dyDescent="0.25">
      <c r="A1873" s="27" t="s">
        <v>1974</v>
      </c>
      <c r="AC1873" s="25"/>
      <c r="AD1873" s="8"/>
    </row>
    <row r="1874" spans="1:30" s="9" customFormat="1" ht="15" hidden="1" customHeight="1" x14ac:dyDescent="0.25">
      <c r="A1874" s="27" t="s">
        <v>1975</v>
      </c>
      <c r="AC1874" s="25"/>
      <c r="AD1874" s="8"/>
    </row>
    <row r="1875" spans="1:30" s="9" customFormat="1" ht="15" hidden="1" customHeight="1" x14ac:dyDescent="0.25">
      <c r="A1875" s="27" t="s">
        <v>191</v>
      </c>
      <c r="AC1875" s="25"/>
      <c r="AD1875" s="8"/>
    </row>
    <row r="1876" spans="1:30" s="9" customFormat="1" ht="15" hidden="1" customHeight="1" x14ac:dyDescent="0.25">
      <c r="A1876" s="27" t="s">
        <v>1976</v>
      </c>
      <c r="AC1876" s="25"/>
      <c r="AD1876" s="8"/>
    </row>
    <row r="1877" spans="1:30" s="9" customFormat="1" ht="15" hidden="1" customHeight="1" x14ac:dyDescent="0.25">
      <c r="A1877" s="27" t="s">
        <v>1977</v>
      </c>
      <c r="AC1877" s="25"/>
      <c r="AD1877" s="8"/>
    </row>
    <row r="1878" spans="1:30" s="9" customFormat="1" ht="15" hidden="1" customHeight="1" x14ac:dyDescent="0.25">
      <c r="A1878" s="27" t="s">
        <v>1978</v>
      </c>
      <c r="AC1878" s="25"/>
      <c r="AD1878" s="8"/>
    </row>
    <row r="1879" spans="1:30" s="9" customFormat="1" ht="15" hidden="1" customHeight="1" x14ac:dyDescent="0.25">
      <c r="A1879" s="27" t="s">
        <v>1979</v>
      </c>
      <c r="AC1879" s="25"/>
      <c r="AD1879" s="8"/>
    </row>
    <row r="1880" spans="1:30" s="9" customFormat="1" ht="15" hidden="1" customHeight="1" x14ac:dyDescent="0.25">
      <c r="A1880" s="27" t="s">
        <v>1980</v>
      </c>
      <c r="AC1880" s="25"/>
      <c r="AD1880" s="8"/>
    </row>
    <row r="1881" spans="1:30" s="9" customFormat="1" ht="15" hidden="1" customHeight="1" x14ac:dyDescent="0.25">
      <c r="A1881" s="27" t="s">
        <v>1981</v>
      </c>
      <c r="AC1881" s="25"/>
      <c r="AD1881" s="8"/>
    </row>
    <row r="1882" spans="1:30" s="9" customFormat="1" ht="15" hidden="1" customHeight="1" x14ac:dyDescent="0.25">
      <c r="A1882" s="27" t="s">
        <v>1982</v>
      </c>
      <c r="AC1882" s="25"/>
      <c r="AD1882" s="8"/>
    </row>
    <row r="1883" spans="1:30" s="9" customFormat="1" ht="15" hidden="1" customHeight="1" x14ac:dyDescent="0.25">
      <c r="A1883" s="27" t="s">
        <v>1983</v>
      </c>
      <c r="AC1883" s="25"/>
      <c r="AD1883" s="8"/>
    </row>
    <row r="1884" spans="1:30" s="9" customFormat="1" ht="15" hidden="1" customHeight="1" x14ac:dyDescent="0.25">
      <c r="A1884" s="27" t="s">
        <v>1984</v>
      </c>
      <c r="AC1884" s="25"/>
      <c r="AD1884" s="8"/>
    </row>
    <row r="1885" spans="1:30" s="9" customFormat="1" ht="15" hidden="1" customHeight="1" x14ac:dyDescent="0.25">
      <c r="A1885" s="27" t="s">
        <v>1985</v>
      </c>
      <c r="AC1885" s="25"/>
      <c r="AD1885" s="8"/>
    </row>
    <row r="1886" spans="1:30" s="9" customFormat="1" ht="15" hidden="1" customHeight="1" x14ac:dyDescent="0.25">
      <c r="A1886" s="27" t="s">
        <v>1986</v>
      </c>
      <c r="AC1886" s="25"/>
      <c r="AD1886" s="8"/>
    </row>
    <row r="1887" spans="1:30" s="9" customFormat="1" ht="15" hidden="1" customHeight="1" x14ac:dyDescent="0.25">
      <c r="A1887" s="27" t="s">
        <v>1987</v>
      </c>
      <c r="AC1887" s="25"/>
      <c r="AD1887" s="8"/>
    </row>
    <row r="1888" spans="1:30" s="9" customFormat="1" ht="15" hidden="1" customHeight="1" x14ac:dyDescent="0.25">
      <c r="A1888" s="27" t="s">
        <v>1988</v>
      </c>
      <c r="AC1888" s="25"/>
      <c r="AD1888" s="8"/>
    </row>
    <row r="1889" spans="1:30" s="9" customFormat="1" ht="15" hidden="1" customHeight="1" x14ac:dyDescent="0.25">
      <c r="A1889" s="27" t="s">
        <v>1989</v>
      </c>
      <c r="AC1889" s="25"/>
      <c r="AD1889" s="8"/>
    </row>
    <row r="1890" spans="1:30" s="9" customFormat="1" ht="15" hidden="1" customHeight="1" x14ac:dyDescent="0.25">
      <c r="A1890" s="27" t="s">
        <v>1990</v>
      </c>
      <c r="AC1890" s="25"/>
      <c r="AD1890" s="8"/>
    </row>
    <row r="1891" spans="1:30" s="9" customFormat="1" ht="15" hidden="1" customHeight="1" x14ac:dyDescent="0.25">
      <c r="A1891" s="27" t="s">
        <v>1991</v>
      </c>
      <c r="AC1891" s="25"/>
      <c r="AD1891" s="8"/>
    </row>
    <row r="1892" spans="1:30" s="9" customFormat="1" ht="15" hidden="1" customHeight="1" x14ac:dyDescent="0.25">
      <c r="A1892" s="27" t="s">
        <v>1992</v>
      </c>
      <c r="AC1892" s="25"/>
      <c r="AD1892" s="8"/>
    </row>
    <row r="1893" spans="1:30" s="9" customFormat="1" ht="15" hidden="1" customHeight="1" x14ac:dyDescent="0.25">
      <c r="A1893" s="27" t="s">
        <v>1993</v>
      </c>
      <c r="AC1893" s="25"/>
      <c r="AD1893" s="8"/>
    </row>
    <row r="1894" spans="1:30" s="9" customFormat="1" ht="15" hidden="1" customHeight="1" x14ac:dyDescent="0.25">
      <c r="A1894" s="27" t="s">
        <v>1994</v>
      </c>
      <c r="AC1894" s="25"/>
      <c r="AD1894" s="8"/>
    </row>
    <row r="1895" spans="1:30" s="9" customFormat="1" ht="15" hidden="1" customHeight="1" x14ac:dyDescent="0.25">
      <c r="A1895" s="27" t="s">
        <v>1995</v>
      </c>
      <c r="AC1895" s="25"/>
      <c r="AD1895" s="8"/>
    </row>
    <row r="1896" spans="1:30" s="9" customFormat="1" ht="15" hidden="1" customHeight="1" x14ac:dyDescent="0.25">
      <c r="A1896" s="27" t="s">
        <v>1996</v>
      </c>
      <c r="AC1896" s="25"/>
      <c r="AD1896" s="8"/>
    </row>
    <row r="1897" spans="1:30" s="9" customFormat="1" ht="15" hidden="1" customHeight="1" x14ac:dyDescent="0.25">
      <c r="A1897" s="27" t="s">
        <v>1997</v>
      </c>
      <c r="AC1897" s="25"/>
      <c r="AD1897" s="8"/>
    </row>
    <row r="1898" spans="1:30" s="9" customFormat="1" ht="15" hidden="1" customHeight="1" x14ac:dyDescent="0.25">
      <c r="A1898" s="27" t="s">
        <v>1998</v>
      </c>
      <c r="AC1898" s="25"/>
      <c r="AD1898" s="8"/>
    </row>
    <row r="1899" spans="1:30" s="9" customFormat="1" ht="15" hidden="1" customHeight="1" x14ac:dyDescent="0.25">
      <c r="A1899" s="27" t="s">
        <v>1999</v>
      </c>
      <c r="AC1899" s="25"/>
      <c r="AD1899" s="8"/>
    </row>
    <row r="1900" spans="1:30" s="9" customFormat="1" ht="15" hidden="1" customHeight="1" x14ac:dyDescent="0.25">
      <c r="A1900" s="27" t="s">
        <v>2000</v>
      </c>
      <c r="AC1900" s="25"/>
      <c r="AD1900" s="8"/>
    </row>
    <row r="1901" spans="1:30" s="9" customFormat="1" ht="15" hidden="1" customHeight="1" x14ac:dyDescent="0.25">
      <c r="A1901" s="27" t="s">
        <v>2001</v>
      </c>
      <c r="AC1901" s="25"/>
      <c r="AD1901" s="8"/>
    </row>
    <row r="1902" spans="1:30" s="9" customFormat="1" ht="15" hidden="1" customHeight="1" x14ac:dyDescent="0.25">
      <c r="A1902" s="27" t="s">
        <v>2002</v>
      </c>
      <c r="AC1902" s="25"/>
      <c r="AD1902" s="8"/>
    </row>
    <row r="1903" spans="1:30" s="9" customFormat="1" ht="15" hidden="1" customHeight="1" x14ac:dyDescent="0.25">
      <c r="A1903" s="27" t="s">
        <v>2003</v>
      </c>
      <c r="AC1903" s="25"/>
      <c r="AD1903" s="8"/>
    </row>
    <row r="1904" spans="1:30" s="9" customFormat="1" ht="15" hidden="1" customHeight="1" x14ac:dyDescent="0.25">
      <c r="A1904" s="27" t="s">
        <v>2004</v>
      </c>
      <c r="AC1904" s="25"/>
      <c r="AD1904" s="8"/>
    </row>
    <row r="1905" spans="1:30" s="9" customFormat="1" ht="15" hidden="1" customHeight="1" x14ac:dyDescent="0.25">
      <c r="A1905" s="27" t="s">
        <v>2005</v>
      </c>
      <c r="AC1905" s="25"/>
      <c r="AD1905" s="8"/>
    </row>
    <row r="1906" spans="1:30" s="9" customFormat="1" ht="15" hidden="1" customHeight="1" x14ac:dyDescent="0.25">
      <c r="A1906" s="27" t="s">
        <v>2006</v>
      </c>
      <c r="AC1906" s="25"/>
      <c r="AD1906" s="8"/>
    </row>
    <row r="1907" spans="1:30" s="9" customFormat="1" ht="15" hidden="1" customHeight="1" x14ac:dyDescent="0.25">
      <c r="A1907" s="27" t="s">
        <v>2007</v>
      </c>
      <c r="AC1907" s="25"/>
      <c r="AD1907" s="8"/>
    </row>
    <row r="1908" spans="1:30" s="9" customFormat="1" ht="15" hidden="1" customHeight="1" x14ac:dyDescent="0.25">
      <c r="A1908" s="27" t="s">
        <v>2008</v>
      </c>
      <c r="AC1908" s="25"/>
      <c r="AD1908" s="8"/>
    </row>
    <row r="1909" spans="1:30" s="9" customFormat="1" ht="15" hidden="1" customHeight="1" x14ac:dyDescent="0.25">
      <c r="A1909" s="27" t="s">
        <v>2009</v>
      </c>
      <c r="AC1909" s="25"/>
      <c r="AD1909" s="8"/>
    </row>
    <row r="1910" spans="1:30" s="9" customFormat="1" ht="15" hidden="1" customHeight="1" x14ac:dyDescent="0.25">
      <c r="A1910" s="27" t="s">
        <v>192</v>
      </c>
      <c r="AC1910" s="25"/>
      <c r="AD1910" s="8"/>
    </row>
    <row r="1911" spans="1:30" s="9" customFormat="1" ht="15" hidden="1" customHeight="1" x14ac:dyDescent="0.25">
      <c r="A1911" s="27" t="s">
        <v>2010</v>
      </c>
      <c r="AC1911" s="25"/>
      <c r="AD1911" s="8"/>
    </row>
    <row r="1912" spans="1:30" s="9" customFormat="1" ht="15" hidden="1" customHeight="1" x14ac:dyDescent="0.25">
      <c r="A1912" s="27" t="s">
        <v>2011</v>
      </c>
      <c r="AC1912" s="25"/>
      <c r="AD1912" s="8"/>
    </row>
    <row r="1913" spans="1:30" s="9" customFormat="1" ht="15" hidden="1" customHeight="1" x14ac:dyDescent="0.25">
      <c r="A1913" s="27" t="s">
        <v>2012</v>
      </c>
      <c r="AC1913" s="25"/>
      <c r="AD1913" s="8"/>
    </row>
    <row r="1914" spans="1:30" s="9" customFormat="1" ht="15" hidden="1" customHeight="1" x14ac:dyDescent="0.25">
      <c r="A1914" s="27" t="s">
        <v>2013</v>
      </c>
      <c r="AC1914" s="25"/>
      <c r="AD1914" s="8"/>
    </row>
    <row r="1915" spans="1:30" s="9" customFormat="1" ht="15" hidden="1" customHeight="1" x14ac:dyDescent="0.25">
      <c r="A1915" s="27" t="s">
        <v>2014</v>
      </c>
      <c r="AC1915" s="25"/>
      <c r="AD1915" s="8"/>
    </row>
    <row r="1916" spans="1:30" s="9" customFormat="1" ht="15" hidden="1" customHeight="1" x14ac:dyDescent="0.25">
      <c r="A1916" s="27" t="s">
        <v>2015</v>
      </c>
      <c r="AC1916" s="25"/>
      <c r="AD1916" s="8"/>
    </row>
    <row r="1917" spans="1:30" s="9" customFormat="1" ht="15" hidden="1" customHeight="1" x14ac:dyDescent="0.25">
      <c r="A1917" s="27" t="s">
        <v>2016</v>
      </c>
      <c r="AC1917" s="25"/>
      <c r="AD1917" s="8"/>
    </row>
    <row r="1918" spans="1:30" s="9" customFormat="1" ht="15" hidden="1" customHeight="1" x14ac:dyDescent="0.25">
      <c r="A1918" s="27" t="s">
        <v>2017</v>
      </c>
      <c r="AC1918" s="25"/>
      <c r="AD1918" s="8"/>
    </row>
    <row r="1919" spans="1:30" s="9" customFormat="1" ht="15" hidden="1" customHeight="1" x14ac:dyDescent="0.25">
      <c r="A1919" s="27" t="s">
        <v>2018</v>
      </c>
      <c r="AC1919" s="25"/>
      <c r="AD1919" s="8"/>
    </row>
    <row r="1920" spans="1:30" s="9" customFormat="1" ht="15" hidden="1" customHeight="1" x14ac:dyDescent="0.25">
      <c r="A1920" s="27" t="s">
        <v>2019</v>
      </c>
      <c r="AC1920" s="25"/>
      <c r="AD1920" s="8"/>
    </row>
    <row r="1921" spans="1:30" s="9" customFormat="1" ht="15" hidden="1" customHeight="1" x14ac:dyDescent="0.25">
      <c r="A1921" s="27" t="s">
        <v>2020</v>
      </c>
      <c r="AC1921" s="25"/>
      <c r="AD1921" s="8"/>
    </row>
    <row r="1922" spans="1:30" s="9" customFormat="1" ht="15" hidden="1" customHeight="1" x14ac:dyDescent="0.25">
      <c r="A1922" s="27" t="s">
        <v>2021</v>
      </c>
      <c r="AC1922" s="25"/>
      <c r="AD1922" s="8"/>
    </row>
    <row r="1923" spans="1:30" s="9" customFormat="1" ht="15" hidden="1" customHeight="1" x14ac:dyDescent="0.25">
      <c r="A1923" s="27" t="s">
        <v>2022</v>
      </c>
      <c r="AC1923" s="25"/>
      <c r="AD1923" s="8"/>
    </row>
    <row r="1924" spans="1:30" s="9" customFormat="1" ht="15" hidden="1" customHeight="1" x14ac:dyDescent="0.25">
      <c r="A1924" s="27" t="s">
        <v>2023</v>
      </c>
      <c r="AC1924" s="25"/>
      <c r="AD1924" s="8"/>
    </row>
    <row r="1925" spans="1:30" s="9" customFormat="1" ht="15" hidden="1" customHeight="1" x14ac:dyDescent="0.25">
      <c r="A1925" s="27" t="s">
        <v>2024</v>
      </c>
      <c r="AC1925" s="25"/>
      <c r="AD1925" s="8"/>
    </row>
    <row r="1926" spans="1:30" s="9" customFormat="1" ht="15" hidden="1" customHeight="1" x14ac:dyDescent="0.25">
      <c r="A1926" s="27" t="s">
        <v>2025</v>
      </c>
      <c r="AC1926" s="25"/>
      <c r="AD1926" s="8"/>
    </row>
    <row r="1927" spans="1:30" s="9" customFormat="1" ht="15" hidden="1" customHeight="1" x14ac:dyDescent="0.25">
      <c r="A1927" s="27" t="s">
        <v>2026</v>
      </c>
      <c r="AC1927" s="25"/>
      <c r="AD1927" s="8"/>
    </row>
    <row r="1928" spans="1:30" s="9" customFormat="1" ht="15" hidden="1" customHeight="1" x14ac:dyDescent="0.25">
      <c r="A1928" s="27" t="s">
        <v>2027</v>
      </c>
      <c r="AC1928" s="25"/>
      <c r="AD1928" s="8"/>
    </row>
    <row r="1929" spans="1:30" s="9" customFormat="1" ht="15" hidden="1" customHeight="1" x14ac:dyDescent="0.25">
      <c r="A1929" s="27" t="s">
        <v>2028</v>
      </c>
      <c r="AC1929" s="25"/>
      <c r="AD1929" s="8"/>
    </row>
    <row r="1930" spans="1:30" s="9" customFormat="1" ht="15" hidden="1" customHeight="1" x14ac:dyDescent="0.25">
      <c r="A1930" s="27" t="s">
        <v>2029</v>
      </c>
      <c r="AC1930" s="25"/>
      <c r="AD1930" s="8"/>
    </row>
    <row r="1931" spans="1:30" s="9" customFormat="1" ht="15" hidden="1" customHeight="1" x14ac:dyDescent="0.25">
      <c r="A1931" s="27" t="s">
        <v>2030</v>
      </c>
      <c r="AC1931" s="25"/>
      <c r="AD1931" s="8"/>
    </row>
    <row r="1932" spans="1:30" s="9" customFormat="1" ht="15" hidden="1" customHeight="1" x14ac:dyDescent="0.25">
      <c r="A1932" s="27" t="s">
        <v>2031</v>
      </c>
      <c r="AC1932" s="25"/>
      <c r="AD1932" s="8"/>
    </row>
    <row r="1933" spans="1:30" s="9" customFormat="1" ht="15" hidden="1" customHeight="1" x14ac:dyDescent="0.25">
      <c r="A1933" s="27" t="s">
        <v>2032</v>
      </c>
      <c r="AC1933" s="25"/>
      <c r="AD1933" s="8"/>
    </row>
    <row r="1934" spans="1:30" s="9" customFormat="1" ht="15" hidden="1" customHeight="1" x14ac:dyDescent="0.25">
      <c r="A1934" s="27" t="s">
        <v>2033</v>
      </c>
      <c r="AC1934" s="25"/>
      <c r="AD1934" s="8"/>
    </row>
    <row r="1935" spans="1:30" s="9" customFormat="1" ht="15" hidden="1" customHeight="1" x14ac:dyDescent="0.25">
      <c r="A1935" s="27" t="s">
        <v>2034</v>
      </c>
      <c r="AC1935" s="25"/>
      <c r="AD1935" s="8"/>
    </row>
    <row r="1936" spans="1:30" s="9" customFormat="1" ht="15" hidden="1" customHeight="1" x14ac:dyDescent="0.25">
      <c r="A1936" s="27" t="s">
        <v>2035</v>
      </c>
      <c r="AC1936" s="25"/>
      <c r="AD1936" s="8"/>
    </row>
    <row r="1937" spans="1:30" s="9" customFormat="1" ht="15" hidden="1" customHeight="1" x14ac:dyDescent="0.25">
      <c r="A1937" s="27" t="s">
        <v>2036</v>
      </c>
      <c r="AC1937" s="25"/>
      <c r="AD1937" s="8"/>
    </row>
    <row r="1938" spans="1:30" s="9" customFormat="1" ht="15" hidden="1" customHeight="1" x14ac:dyDescent="0.25">
      <c r="A1938" s="27" t="s">
        <v>2037</v>
      </c>
      <c r="AC1938" s="25"/>
      <c r="AD1938" s="8"/>
    </row>
    <row r="1939" spans="1:30" s="9" customFormat="1" ht="15" hidden="1" customHeight="1" x14ac:dyDescent="0.25">
      <c r="A1939" s="27" t="s">
        <v>2038</v>
      </c>
      <c r="AC1939" s="25"/>
      <c r="AD1939" s="8"/>
    </row>
    <row r="1940" spans="1:30" s="9" customFormat="1" ht="15" hidden="1" customHeight="1" x14ac:dyDescent="0.25">
      <c r="A1940" s="27" t="s">
        <v>2039</v>
      </c>
      <c r="AC1940" s="25"/>
      <c r="AD1940" s="8"/>
    </row>
    <row r="1941" spans="1:30" s="9" customFormat="1" ht="15" hidden="1" customHeight="1" x14ac:dyDescent="0.25">
      <c r="A1941" s="27" t="s">
        <v>2040</v>
      </c>
      <c r="AC1941" s="25"/>
      <c r="AD1941" s="8"/>
    </row>
    <row r="1942" spans="1:30" s="9" customFormat="1" ht="15" hidden="1" customHeight="1" x14ac:dyDescent="0.25">
      <c r="A1942" s="27" t="s">
        <v>2041</v>
      </c>
      <c r="AC1942" s="25"/>
      <c r="AD1942" s="8"/>
    </row>
    <row r="1943" spans="1:30" s="9" customFormat="1" ht="15" hidden="1" customHeight="1" x14ac:dyDescent="0.25">
      <c r="A1943" s="27" t="s">
        <v>2042</v>
      </c>
      <c r="AC1943" s="25"/>
      <c r="AD1943" s="8"/>
    </row>
    <row r="1944" spans="1:30" s="9" customFormat="1" ht="15" hidden="1" customHeight="1" x14ac:dyDescent="0.25">
      <c r="A1944" s="27" t="s">
        <v>2043</v>
      </c>
      <c r="AC1944" s="25"/>
      <c r="AD1944" s="8"/>
    </row>
    <row r="1945" spans="1:30" s="9" customFormat="1" ht="15" hidden="1" customHeight="1" x14ac:dyDescent="0.25">
      <c r="A1945" s="27" t="s">
        <v>2044</v>
      </c>
      <c r="AC1945" s="25"/>
      <c r="AD1945" s="8"/>
    </row>
    <row r="1946" spans="1:30" s="9" customFormat="1" ht="15" hidden="1" customHeight="1" x14ac:dyDescent="0.25">
      <c r="A1946" s="27" t="s">
        <v>2045</v>
      </c>
      <c r="AC1946" s="25"/>
      <c r="AD1946" s="8"/>
    </row>
    <row r="1947" spans="1:30" s="9" customFormat="1" ht="15" hidden="1" customHeight="1" x14ac:dyDescent="0.25">
      <c r="A1947" s="27" t="s">
        <v>2046</v>
      </c>
      <c r="AC1947" s="25"/>
      <c r="AD1947" s="8"/>
    </row>
    <row r="1948" spans="1:30" s="9" customFormat="1" ht="15" hidden="1" customHeight="1" x14ac:dyDescent="0.25">
      <c r="A1948" s="27" t="s">
        <v>2047</v>
      </c>
      <c r="AC1948" s="25"/>
      <c r="AD1948" s="8"/>
    </row>
    <row r="1949" spans="1:30" s="9" customFormat="1" ht="15" hidden="1" customHeight="1" x14ac:dyDescent="0.25">
      <c r="A1949" s="27" t="s">
        <v>2048</v>
      </c>
      <c r="AC1949" s="25"/>
      <c r="AD1949" s="8"/>
    </row>
    <row r="1950" spans="1:30" s="9" customFormat="1" ht="15" hidden="1" customHeight="1" x14ac:dyDescent="0.25">
      <c r="A1950" s="27" t="s">
        <v>2049</v>
      </c>
      <c r="AC1950" s="25"/>
      <c r="AD1950" s="8"/>
    </row>
    <row r="1951" spans="1:30" s="9" customFormat="1" ht="15" hidden="1" customHeight="1" x14ac:dyDescent="0.25">
      <c r="A1951" s="27" t="s">
        <v>2050</v>
      </c>
      <c r="AC1951" s="25"/>
      <c r="AD1951" s="8"/>
    </row>
    <row r="1952" spans="1:30" s="9" customFormat="1" ht="15" hidden="1" customHeight="1" x14ac:dyDescent="0.25">
      <c r="A1952" s="27" t="s">
        <v>2051</v>
      </c>
      <c r="AC1952" s="25"/>
      <c r="AD1952" s="8"/>
    </row>
    <row r="1953" spans="1:30" s="9" customFormat="1" ht="15" hidden="1" customHeight="1" x14ac:dyDescent="0.25">
      <c r="A1953" s="27" t="s">
        <v>2052</v>
      </c>
      <c r="AC1953" s="25"/>
      <c r="AD1953" s="8"/>
    </row>
    <row r="1954" spans="1:30" s="9" customFormat="1" ht="15" hidden="1" customHeight="1" x14ac:dyDescent="0.25">
      <c r="A1954" s="27" t="s">
        <v>2053</v>
      </c>
      <c r="AC1954" s="25"/>
      <c r="AD1954" s="8"/>
    </row>
    <row r="1955" spans="1:30" s="9" customFormat="1" ht="15" hidden="1" customHeight="1" x14ac:dyDescent="0.25">
      <c r="A1955" s="27" t="s">
        <v>2054</v>
      </c>
      <c r="AC1955" s="25"/>
      <c r="AD1955" s="8"/>
    </row>
    <row r="1956" spans="1:30" s="9" customFormat="1" ht="15" hidden="1" customHeight="1" x14ac:dyDescent="0.25">
      <c r="A1956" s="27" t="s">
        <v>2055</v>
      </c>
      <c r="AC1956" s="25"/>
      <c r="AD1956" s="8"/>
    </row>
    <row r="1957" spans="1:30" s="9" customFormat="1" ht="15" hidden="1" customHeight="1" x14ac:dyDescent="0.25">
      <c r="A1957" s="27" t="s">
        <v>2056</v>
      </c>
      <c r="AC1957" s="25"/>
      <c r="AD1957" s="8"/>
    </row>
    <row r="1958" spans="1:30" s="9" customFormat="1" ht="15" hidden="1" customHeight="1" x14ac:dyDescent="0.25">
      <c r="A1958" s="27" t="s">
        <v>2057</v>
      </c>
      <c r="AC1958" s="25"/>
      <c r="AD1958" s="8"/>
    </row>
    <row r="1959" spans="1:30" s="9" customFormat="1" ht="15" hidden="1" customHeight="1" x14ac:dyDescent="0.25">
      <c r="A1959" s="27" t="s">
        <v>2058</v>
      </c>
      <c r="AC1959" s="25"/>
      <c r="AD1959" s="8"/>
    </row>
    <row r="1960" spans="1:30" s="9" customFormat="1" ht="15" hidden="1" customHeight="1" x14ac:dyDescent="0.25">
      <c r="A1960" s="27" t="s">
        <v>2059</v>
      </c>
      <c r="AC1960" s="25"/>
      <c r="AD1960" s="8"/>
    </row>
    <row r="1961" spans="1:30" s="9" customFormat="1" ht="15" hidden="1" customHeight="1" x14ac:dyDescent="0.25">
      <c r="A1961" s="27" t="s">
        <v>2060</v>
      </c>
      <c r="AC1961" s="25"/>
      <c r="AD1961" s="8"/>
    </row>
    <row r="1962" spans="1:30" s="9" customFormat="1" ht="15" hidden="1" customHeight="1" x14ac:dyDescent="0.25">
      <c r="A1962" s="27" t="s">
        <v>2061</v>
      </c>
      <c r="AC1962" s="25"/>
      <c r="AD1962" s="8"/>
    </row>
    <row r="1963" spans="1:30" s="9" customFormat="1" ht="15" hidden="1" customHeight="1" x14ac:dyDescent="0.25">
      <c r="A1963" s="27" t="s">
        <v>2062</v>
      </c>
      <c r="AC1963" s="25"/>
      <c r="AD1963" s="8"/>
    </row>
    <row r="1964" spans="1:30" s="9" customFormat="1" ht="15" hidden="1" customHeight="1" x14ac:dyDescent="0.25">
      <c r="A1964" s="27" t="s">
        <v>193</v>
      </c>
      <c r="AC1964" s="25"/>
      <c r="AD1964" s="8"/>
    </row>
    <row r="1965" spans="1:30" s="9" customFormat="1" ht="15" hidden="1" customHeight="1" x14ac:dyDescent="0.25">
      <c r="A1965" s="27" t="s">
        <v>2063</v>
      </c>
      <c r="AC1965" s="25"/>
      <c r="AD1965" s="8"/>
    </row>
    <row r="1966" spans="1:30" s="9" customFormat="1" ht="15" hidden="1" customHeight="1" x14ac:dyDescent="0.25">
      <c r="A1966" s="27" t="s">
        <v>2064</v>
      </c>
      <c r="AC1966" s="25"/>
      <c r="AD1966" s="8"/>
    </row>
    <row r="1967" spans="1:30" s="9" customFormat="1" ht="15" hidden="1" customHeight="1" x14ac:dyDescent="0.25">
      <c r="A1967" s="27" t="s">
        <v>2065</v>
      </c>
      <c r="AC1967" s="25"/>
      <c r="AD1967" s="8"/>
    </row>
    <row r="1968" spans="1:30" s="9" customFormat="1" ht="15" hidden="1" customHeight="1" x14ac:dyDescent="0.25">
      <c r="A1968" s="27" t="s">
        <v>2066</v>
      </c>
      <c r="AC1968" s="25"/>
      <c r="AD1968" s="8"/>
    </row>
    <row r="1969" spans="1:30" s="9" customFormat="1" ht="15" hidden="1" customHeight="1" x14ac:dyDescent="0.25">
      <c r="A1969" s="27" t="s">
        <v>2067</v>
      </c>
      <c r="AC1969" s="25"/>
      <c r="AD1969" s="8"/>
    </row>
    <row r="1970" spans="1:30" s="9" customFormat="1" ht="15" hidden="1" customHeight="1" x14ac:dyDescent="0.25">
      <c r="A1970" s="27" t="s">
        <v>2068</v>
      </c>
      <c r="AC1970" s="25"/>
      <c r="AD1970" s="8"/>
    </row>
    <row r="1971" spans="1:30" s="9" customFormat="1" ht="15" hidden="1" customHeight="1" x14ac:dyDescent="0.25">
      <c r="A1971" s="27" t="s">
        <v>2069</v>
      </c>
      <c r="AC1971" s="25"/>
      <c r="AD1971" s="8"/>
    </row>
    <row r="1972" spans="1:30" s="9" customFormat="1" ht="15" hidden="1" customHeight="1" x14ac:dyDescent="0.25">
      <c r="A1972" s="27" t="s">
        <v>2070</v>
      </c>
      <c r="AC1972" s="25"/>
      <c r="AD1972" s="8"/>
    </row>
    <row r="1973" spans="1:30" s="9" customFormat="1" ht="15" hidden="1" customHeight="1" x14ac:dyDescent="0.25">
      <c r="A1973" s="27" t="s">
        <v>194</v>
      </c>
      <c r="AC1973" s="25"/>
      <c r="AD1973" s="8"/>
    </row>
    <row r="1974" spans="1:30" s="9" customFormat="1" ht="15" hidden="1" customHeight="1" x14ac:dyDescent="0.25">
      <c r="A1974" s="27" t="s">
        <v>2071</v>
      </c>
      <c r="AC1974" s="25"/>
      <c r="AD1974" s="8"/>
    </row>
    <row r="1975" spans="1:30" s="9" customFormat="1" ht="15" hidden="1" customHeight="1" x14ac:dyDescent="0.25">
      <c r="A1975" s="27" t="s">
        <v>2072</v>
      </c>
      <c r="AC1975" s="25"/>
      <c r="AD1975" s="8"/>
    </row>
    <row r="1976" spans="1:30" s="9" customFormat="1" ht="15" hidden="1" customHeight="1" x14ac:dyDescent="0.25">
      <c r="A1976" s="27" t="s">
        <v>195</v>
      </c>
      <c r="AC1976" s="25"/>
      <c r="AD1976" s="8"/>
    </row>
    <row r="1977" spans="1:30" s="9" customFormat="1" ht="15" hidden="1" customHeight="1" x14ac:dyDescent="0.25">
      <c r="A1977" s="27" t="s">
        <v>2073</v>
      </c>
      <c r="AC1977" s="25"/>
      <c r="AD1977" s="8"/>
    </row>
    <row r="1978" spans="1:30" s="9" customFormat="1" ht="15" hidden="1" customHeight="1" x14ac:dyDescent="0.25">
      <c r="A1978" s="27" t="s">
        <v>2074</v>
      </c>
      <c r="AC1978" s="25"/>
      <c r="AD1978" s="8"/>
    </row>
    <row r="1979" spans="1:30" s="9" customFormat="1" ht="15" hidden="1" customHeight="1" x14ac:dyDescent="0.25">
      <c r="A1979" s="27" t="s">
        <v>2075</v>
      </c>
      <c r="AC1979" s="25"/>
      <c r="AD1979" s="8"/>
    </row>
    <row r="1980" spans="1:30" s="9" customFormat="1" ht="15" hidden="1" customHeight="1" x14ac:dyDescent="0.25">
      <c r="A1980" s="27" t="s">
        <v>2076</v>
      </c>
      <c r="AC1980" s="25"/>
      <c r="AD1980" s="8"/>
    </row>
    <row r="1981" spans="1:30" s="9" customFormat="1" ht="15" hidden="1" customHeight="1" x14ac:dyDescent="0.25">
      <c r="A1981" s="27" t="s">
        <v>196</v>
      </c>
      <c r="AC1981" s="25"/>
      <c r="AD1981" s="8"/>
    </row>
    <row r="1982" spans="1:30" s="9" customFormat="1" ht="15" hidden="1" customHeight="1" x14ac:dyDescent="0.25">
      <c r="A1982" s="27" t="s">
        <v>2077</v>
      </c>
      <c r="AC1982" s="25"/>
      <c r="AD1982" s="8"/>
    </row>
    <row r="1983" spans="1:30" s="9" customFormat="1" ht="15" hidden="1" customHeight="1" x14ac:dyDescent="0.25">
      <c r="A1983" s="27" t="s">
        <v>2078</v>
      </c>
      <c r="AC1983" s="25"/>
      <c r="AD1983" s="8"/>
    </row>
    <row r="1984" spans="1:30" s="9" customFormat="1" ht="15" hidden="1" customHeight="1" x14ac:dyDescent="0.25">
      <c r="A1984" s="27" t="s">
        <v>2079</v>
      </c>
      <c r="AC1984" s="25"/>
      <c r="AD1984" s="8"/>
    </row>
    <row r="1985" spans="1:30" s="9" customFormat="1" ht="15" hidden="1" customHeight="1" x14ac:dyDescent="0.25">
      <c r="A1985" s="27" t="s">
        <v>2080</v>
      </c>
      <c r="AC1985" s="25"/>
      <c r="AD1985" s="8"/>
    </row>
    <row r="1986" spans="1:30" s="9" customFormat="1" ht="15" hidden="1" customHeight="1" x14ac:dyDescent="0.25">
      <c r="A1986" s="27" t="s">
        <v>2081</v>
      </c>
      <c r="AC1986" s="25"/>
      <c r="AD1986" s="8"/>
    </row>
    <row r="1987" spans="1:30" s="9" customFormat="1" ht="15" hidden="1" customHeight="1" x14ac:dyDescent="0.25">
      <c r="A1987" s="27" t="s">
        <v>2082</v>
      </c>
      <c r="AC1987" s="25"/>
      <c r="AD1987" s="8"/>
    </row>
    <row r="1988" spans="1:30" s="9" customFormat="1" ht="15" hidden="1" customHeight="1" x14ac:dyDescent="0.25">
      <c r="A1988" s="27" t="s">
        <v>2083</v>
      </c>
      <c r="AC1988" s="25"/>
      <c r="AD1988" s="8"/>
    </row>
    <row r="1989" spans="1:30" s="9" customFormat="1" ht="15" hidden="1" customHeight="1" x14ac:dyDescent="0.25">
      <c r="A1989" s="27" t="s">
        <v>2084</v>
      </c>
      <c r="AC1989" s="25"/>
      <c r="AD1989" s="8"/>
    </row>
    <row r="1990" spans="1:30" s="9" customFormat="1" ht="15" hidden="1" customHeight="1" x14ac:dyDescent="0.25">
      <c r="A1990" s="27" t="s">
        <v>2085</v>
      </c>
      <c r="AC1990" s="25"/>
      <c r="AD1990" s="8"/>
    </row>
    <row r="1991" spans="1:30" s="9" customFormat="1" ht="15" hidden="1" customHeight="1" x14ac:dyDescent="0.25">
      <c r="A1991" s="27" t="s">
        <v>2086</v>
      </c>
      <c r="AC1991" s="25"/>
      <c r="AD1991" s="8"/>
    </row>
    <row r="1992" spans="1:30" s="9" customFormat="1" ht="15" hidden="1" customHeight="1" x14ac:dyDescent="0.25">
      <c r="A1992" s="27" t="s">
        <v>2087</v>
      </c>
      <c r="AC1992" s="25"/>
      <c r="AD1992" s="8"/>
    </row>
    <row r="1993" spans="1:30" s="9" customFormat="1" ht="15" hidden="1" customHeight="1" x14ac:dyDescent="0.25">
      <c r="A1993" s="27" t="s">
        <v>2088</v>
      </c>
      <c r="AC1993" s="25"/>
      <c r="AD1993" s="8"/>
    </row>
    <row r="1994" spans="1:30" s="9" customFormat="1" ht="15" hidden="1" customHeight="1" x14ac:dyDescent="0.25">
      <c r="A1994" s="27" t="s">
        <v>2089</v>
      </c>
      <c r="AC1994" s="25"/>
      <c r="AD1994" s="8"/>
    </row>
    <row r="1995" spans="1:30" s="9" customFormat="1" ht="15" hidden="1" customHeight="1" x14ac:dyDescent="0.25">
      <c r="A1995" s="27" t="s">
        <v>2090</v>
      </c>
      <c r="AC1995" s="25"/>
      <c r="AD1995" s="8"/>
    </row>
    <row r="1996" spans="1:30" s="9" customFormat="1" ht="15" hidden="1" customHeight="1" x14ac:dyDescent="0.25">
      <c r="A1996" s="27" t="s">
        <v>2092</v>
      </c>
      <c r="AC1996" s="25"/>
      <c r="AD1996" s="8"/>
    </row>
    <row r="1997" spans="1:30" s="9" customFormat="1" ht="15" hidden="1" customHeight="1" x14ac:dyDescent="0.25">
      <c r="A1997" s="27" t="s">
        <v>2093</v>
      </c>
      <c r="AC1997" s="25"/>
      <c r="AD1997" s="8"/>
    </row>
    <row r="1998" spans="1:30" s="9" customFormat="1" ht="15" hidden="1" customHeight="1" x14ac:dyDescent="0.25">
      <c r="A1998" s="27" t="s">
        <v>2091</v>
      </c>
      <c r="AC1998" s="25"/>
      <c r="AD1998" s="8"/>
    </row>
    <row r="1999" spans="1:30" s="9" customFormat="1" ht="15" hidden="1" customHeight="1" x14ac:dyDescent="0.25">
      <c r="A1999" s="27" t="s">
        <v>2094</v>
      </c>
      <c r="AC1999" s="25"/>
      <c r="AD1999" s="8"/>
    </row>
    <row r="2000" spans="1:30" s="9" customFormat="1" ht="15" hidden="1" customHeight="1" x14ac:dyDescent="0.25">
      <c r="A2000" s="27" t="s">
        <v>2095</v>
      </c>
      <c r="AC2000" s="25"/>
      <c r="AD2000" s="8"/>
    </row>
    <row r="2001" spans="1:30" s="9" customFormat="1" ht="15" hidden="1" customHeight="1" x14ac:dyDescent="0.25">
      <c r="A2001" s="27" t="s">
        <v>2096</v>
      </c>
      <c r="AC2001" s="25"/>
      <c r="AD2001" s="8"/>
    </row>
    <row r="2002" spans="1:30" s="9" customFormat="1" ht="15" hidden="1" customHeight="1" x14ac:dyDescent="0.25">
      <c r="A2002" s="27" t="s">
        <v>2097</v>
      </c>
      <c r="AC2002" s="25"/>
      <c r="AD2002" s="8"/>
    </row>
    <row r="2003" spans="1:30" s="9" customFormat="1" ht="15" hidden="1" customHeight="1" x14ac:dyDescent="0.25">
      <c r="A2003" s="27" t="s">
        <v>2098</v>
      </c>
      <c r="AC2003" s="25"/>
      <c r="AD2003" s="8"/>
    </row>
    <row r="2004" spans="1:30" s="9" customFormat="1" ht="15" hidden="1" customHeight="1" x14ac:dyDescent="0.25">
      <c r="A2004" s="27" t="s">
        <v>2099</v>
      </c>
      <c r="AC2004" s="25"/>
      <c r="AD2004" s="8"/>
    </row>
    <row r="2005" spans="1:30" s="9" customFormat="1" ht="15" hidden="1" customHeight="1" x14ac:dyDescent="0.25">
      <c r="A2005" s="27" t="s">
        <v>2100</v>
      </c>
      <c r="AC2005" s="25"/>
      <c r="AD2005" s="8"/>
    </row>
    <row r="2006" spans="1:30" s="9" customFormat="1" ht="15" hidden="1" customHeight="1" x14ac:dyDescent="0.25">
      <c r="A2006" s="27" t="s">
        <v>2101</v>
      </c>
      <c r="AC2006" s="25"/>
      <c r="AD2006" s="8"/>
    </row>
    <row r="2007" spans="1:30" s="9" customFormat="1" ht="15" hidden="1" customHeight="1" x14ac:dyDescent="0.25">
      <c r="A2007" s="27" t="s">
        <v>2102</v>
      </c>
      <c r="AC2007" s="25"/>
      <c r="AD2007" s="8"/>
    </row>
    <row r="2008" spans="1:30" s="9" customFormat="1" ht="15" hidden="1" customHeight="1" x14ac:dyDescent="0.25">
      <c r="A2008" s="27" t="s">
        <v>2103</v>
      </c>
      <c r="AC2008" s="25"/>
      <c r="AD2008" s="8"/>
    </row>
    <row r="2009" spans="1:30" s="9" customFormat="1" ht="15" hidden="1" customHeight="1" x14ac:dyDescent="0.25">
      <c r="A2009" s="27" t="s">
        <v>2104</v>
      </c>
      <c r="AC2009" s="25"/>
      <c r="AD2009" s="8"/>
    </row>
    <row r="2010" spans="1:30" s="9" customFormat="1" ht="15" hidden="1" customHeight="1" x14ac:dyDescent="0.25">
      <c r="A2010" s="27" t="s">
        <v>2105</v>
      </c>
      <c r="AC2010" s="25"/>
      <c r="AD2010" s="8"/>
    </row>
    <row r="2011" spans="1:30" s="9" customFormat="1" ht="15" hidden="1" customHeight="1" x14ac:dyDescent="0.25">
      <c r="A2011" s="27" t="s">
        <v>2106</v>
      </c>
      <c r="AC2011" s="25"/>
      <c r="AD2011" s="8"/>
    </row>
    <row r="2012" spans="1:30" s="9" customFormat="1" ht="15" hidden="1" customHeight="1" x14ac:dyDescent="0.25">
      <c r="A2012" s="27" t="s">
        <v>2107</v>
      </c>
      <c r="AC2012" s="25"/>
      <c r="AD2012" s="8"/>
    </row>
    <row r="2013" spans="1:30" s="9" customFormat="1" ht="15" hidden="1" customHeight="1" x14ac:dyDescent="0.25">
      <c r="A2013" s="27" t="s">
        <v>2108</v>
      </c>
      <c r="AC2013" s="25"/>
      <c r="AD2013" s="8"/>
    </row>
    <row r="2014" spans="1:30" s="9" customFormat="1" ht="15" hidden="1" customHeight="1" x14ac:dyDescent="0.25">
      <c r="A2014" s="27" t="s">
        <v>2109</v>
      </c>
      <c r="AC2014" s="25"/>
      <c r="AD2014" s="8"/>
    </row>
    <row r="2015" spans="1:30" s="9" customFormat="1" ht="15" hidden="1" customHeight="1" x14ac:dyDescent="0.25">
      <c r="A2015" s="27" t="s">
        <v>2110</v>
      </c>
      <c r="AC2015" s="25"/>
      <c r="AD2015" s="8"/>
    </row>
    <row r="2016" spans="1:30" s="9" customFormat="1" ht="15" hidden="1" customHeight="1" x14ac:dyDescent="0.25">
      <c r="A2016" s="27" t="s">
        <v>2111</v>
      </c>
      <c r="AC2016" s="25"/>
      <c r="AD2016" s="8"/>
    </row>
    <row r="2017" spans="1:30" s="9" customFormat="1" ht="15" hidden="1" customHeight="1" x14ac:dyDescent="0.25">
      <c r="A2017" s="27" t="s">
        <v>2112</v>
      </c>
      <c r="AC2017" s="25"/>
      <c r="AD2017" s="8"/>
    </row>
    <row r="2018" spans="1:30" s="9" customFormat="1" ht="15" hidden="1" customHeight="1" x14ac:dyDescent="0.25">
      <c r="A2018" s="27" t="s">
        <v>2113</v>
      </c>
      <c r="AC2018" s="25"/>
      <c r="AD2018" s="8"/>
    </row>
    <row r="2019" spans="1:30" s="9" customFormat="1" ht="15" hidden="1" customHeight="1" x14ac:dyDescent="0.25">
      <c r="A2019" s="27" t="s">
        <v>2114</v>
      </c>
      <c r="AC2019" s="25"/>
      <c r="AD2019" s="8"/>
    </row>
    <row r="2020" spans="1:30" s="9" customFormat="1" ht="15" hidden="1" customHeight="1" x14ac:dyDescent="0.25">
      <c r="A2020" s="27" t="s">
        <v>2115</v>
      </c>
      <c r="AC2020" s="25"/>
      <c r="AD2020" s="8"/>
    </row>
    <row r="2021" spans="1:30" s="9" customFormat="1" ht="15" hidden="1" customHeight="1" x14ac:dyDescent="0.25">
      <c r="A2021" s="27" t="s">
        <v>2116</v>
      </c>
      <c r="AC2021" s="25"/>
      <c r="AD2021" s="8"/>
    </row>
    <row r="2022" spans="1:30" s="9" customFormat="1" ht="15" hidden="1" customHeight="1" x14ac:dyDescent="0.25">
      <c r="A2022" s="27" t="s">
        <v>2117</v>
      </c>
      <c r="AC2022" s="25"/>
      <c r="AD2022" s="8"/>
    </row>
    <row r="2023" spans="1:30" s="9" customFormat="1" ht="15" hidden="1" customHeight="1" x14ac:dyDescent="0.25">
      <c r="A2023" s="27" t="s">
        <v>2118</v>
      </c>
      <c r="AC2023" s="25"/>
      <c r="AD2023" s="8"/>
    </row>
    <row r="2024" spans="1:30" s="9" customFormat="1" ht="15" hidden="1" customHeight="1" x14ac:dyDescent="0.25">
      <c r="A2024" s="27" t="s">
        <v>2119</v>
      </c>
      <c r="AC2024" s="25"/>
      <c r="AD2024" s="8"/>
    </row>
    <row r="2025" spans="1:30" s="9" customFormat="1" ht="15" hidden="1" customHeight="1" x14ac:dyDescent="0.25">
      <c r="A2025" s="27" t="s">
        <v>2120</v>
      </c>
      <c r="AC2025" s="25"/>
      <c r="AD2025" s="8"/>
    </row>
    <row r="2026" spans="1:30" s="9" customFormat="1" ht="15" hidden="1" customHeight="1" x14ac:dyDescent="0.25">
      <c r="A2026" s="27" t="s">
        <v>2121</v>
      </c>
      <c r="AC2026" s="25"/>
      <c r="AD2026" s="8"/>
    </row>
    <row r="2027" spans="1:30" s="9" customFormat="1" ht="15" hidden="1" customHeight="1" x14ac:dyDescent="0.25">
      <c r="A2027" s="27" t="s">
        <v>197</v>
      </c>
      <c r="AC2027" s="25"/>
      <c r="AD2027" s="8"/>
    </row>
    <row r="2028" spans="1:30" s="9" customFormat="1" ht="15" hidden="1" customHeight="1" x14ac:dyDescent="0.25">
      <c r="A2028" s="27" t="s">
        <v>2122</v>
      </c>
      <c r="AC2028" s="25"/>
      <c r="AD2028" s="8"/>
    </row>
    <row r="2029" spans="1:30" s="9" customFormat="1" ht="15" hidden="1" customHeight="1" x14ac:dyDescent="0.25">
      <c r="A2029" s="27" t="s">
        <v>2123</v>
      </c>
      <c r="AC2029" s="25"/>
      <c r="AD2029" s="8"/>
    </row>
    <row r="2030" spans="1:30" s="9" customFormat="1" ht="15" hidden="1" customHeight="1" x14ac:dyDescent="0.25">
      <c r="A2030" s="27" t="s">
        <v>2124</v>
      </c>
      <c r="AC2030" s="25"/>
      <c r="AD2030" s="8"/>
    </row>
    <row r="2031" spans="1:30" s="9" customFormat="1" ht="15" hidden="1" customHeight="1" x14ac:dyDescent="0.25">
      <c r="A2031" s="27" t="s">
        <v>2125</v>
      </c>
      <c r="AC2031" s="25"/>
      <c r="AD2031" s="8"/>
    </row>
    <row r="2032" spans="1:30" s="9" customFormat="1" ht="15" hidden="1" customHeight="1" x14ac:dyDescent="0.25">
      <c r="A2032" s="27" t="s">
        <v>2126</v>
      </c>
      <c r="AC2032" s="25"/>
      <c r="AD2032" s="8"/>
    </row>
    <row r="2033" spans="1:30" s="9" customFormat="1" ht="15" hidden="1" customHeight="1" x14ac:dyDescent="0.25">
      <c r="A2033" s="27" t="s">
        <v>198</v>
      </c>
      <c r="AC2033" s="25"/>
      <c r="AD2033" s="8"/>
    </row>
    <row r="2034" spans="1:30" s="9" customFormat="1" ht="15" hidden="1" customHeight="1" x14ac:dyDescent="0.25">
      <c r="A2034" s="27" t="s">
        <v>2127</v>
      </c>
      <c r="AC2034" s="25"/>
      <c r="AD2034" s="8"/>
    </row>
    <row r="2035" spans="1:30" s="9" customFormat="1" ht="15" hidden="1" customHeight="1" x14ac:dyDescent="0.25">
      <c r="A2035" s="27" t="s">
        <v>2128</v>
      </c>
      <c r="AC2035" s="25"/>
      <c r="AD2035" s="8"/>
    </row>
    <row r="2036" spans="1:30" s="9" customFormat="1" ht="15" hidden="1" customHeight="1" x14ac:dyDescent="0.25">
      <c r="A2036" s="27" t="s">
        <v>2129</v>
      </c>
      <c r="AC2036" s="25"/>
      <c r="AD2036" s="8"/>
    </row>
    <row r="2037" spans="1:30" s="9" customFormat="1" ht="15" hidden="1" customHeight="1" x14ac:dyDescent="0.25">
      <c r="A2037" s="27" t="s">
        <v>2130</v>
      </c>
      <c r="AC2037" s="25"/>
      <c r="AD2037" s="8"/>
    </row>
    <row r="2038" spans="1:30" s="9" customFormat="1" ht="15" hidden="1" customHeight="1" x14ac:dyDescent="0.25">
      <c r="A2038" s="27" t="s">
        <v>2131</v>
      </c>
      <c r="AC2038" s="25"/>
      <c r="AD2038" s="8"/>
    </row>
    <row r="2039" spans="1:30" s="9" customFormat="1" ht="15" hidden="1" customHeight="1" x14ac:dyDescent="0.25">
      <c r="A2039" s="27" t="s">
        <v>2132</v>
      </c>
      <c r="AC2039" s="25"/>
      <c r="AD2039" s="8"/>
    </row>
    <row r="2040" spans="1:30" s="9" customFormat="1" ht="15" hidden="1" customHeight="1" x14ac:dyDescent="0.25">
      <c r="A2040" s="27" t="s">
        <v>2133</v>
      </c>
      <c r="AC2040" s="25"/>
      <c r="AD2040" s="8"/>
    </row>
    <row r="2041" spans="1:30" s="9" customFormat="1" ht="15" hidden="1" customHeight="1" x14ac:dyDescent="0.25">
      <c r="A2041" s="27" t="s">
        <v>2134</v>
      </c>
      <c r="AC2041" s="25"/>
      <c r="AD2041" s="8"/>
    </row>
    <row r="2042" spans="1:30" s="9" customFormat="1" ht="15" hidden="1" customHeight="1" x14ac:dyDescent="0.25">
      <c r="A2042" s="27" t="s">
        <v>2135</v>
      </c>
      <c r="AC2042" s="25"/>
      <c r="AD2042" s="8"/>
    </row>
    <row r="2043" spans="1:30" s="9" customFormat="1" ht="15" hidden="1" customHeight="1" x14ac:dyDescent="0.25">
      <c r="A2043" s="27" t="s">
        <v>2136</v>
      </c>
      <c r="AC2043" s="25"/>
      <c r="AD2043" s="8"/>
    </row>
    <row r="2044" spans="1:30" s="9" customFormat="1" ht="15" hidden="1" customHeight="1" x14ac:dyDescent="0.25">
      <c r="A2044" s="27" t="s">
        <v>2137</v>
      </c>
      <c r="AC2044" s="25"/>
      <c r="AD2044" s="8"/>
    </row>
    <row r="2045" spans="1:30" s="9" customFormat="1" ht="15" hidden="1" customHeight="1" x14ac:dyDescent="0.25">
      <c r="A2045" s="27" t="s">
        <v>2138</v>
      </c>
      <c r="AC2045" s="25"/>
      <c r="AD2045" s="8"/>
    </row>
    <row r="2046" spans="1:30" s="9" customFormat="1" ht="15" hidden="1" customHeight="1" x14ac:dyDescent="0.25">
      <c r="A2046" s="27" t="s">
        <v>2139</v>
      </c>
      <c r="AC2046" s="25"/>
      <c r="AD2046" s="8"/>
    </row>
    <row r="2047" spans="1:30" s="9" customFormat="1" ht="15" hidden="1" customHeight="1" x14ac:dyDescent="0.25">
      <c r="A2047" s="27" t="s">
        <v>2140</v>
      </c>
      <c r="AC2047" s="25"/>
      <c r="AD2047" s="8"/>
    </row>
    <row r="2048" spans="1:30" s="9" customFormat="1" ht="15" hidden="1" customHeight="1" x14ac:dyDescent="0.25">
      <c r="A2048" s="27" t="s">
        <v>2141</v>
      </c>
      <c r="AC2048" s="25"/>
      <c r="AD2048" s="8"/>
    </row>
    <row r="2049" spans="1:30" s="9" customFormat="1" ht="15" hidden="1" customHeight="1" x14ac:dyDescent="0.25">
      <c r="A2049" s="27" t="s">
        <v>2142</v>
      </c>
      <c r="AC2049" s="25"/>
      <c r="AD2049" s="8"/>
    </row>
    <row r="2050" spans="1:30" s="9" customFormat="1" ht="15" hidden="1" customHeight="1" x14ac:dyDescent="0.25">
      <c r="A2050" s="27" t="s">
        <v>2143</v>
      </c>
      <c r="AC2050" s="25"/>
      <c r="AD2050" s="8"/>
    </row>
    <row r="2051" spans="1:30" s="9" customFormat="1" ht="15" hidden="1" customHeight="1" x14ac:dyDescent="0.25">
      <c r="A2051" s="27" t="s">
        <v>2144</v>
      </c>
      <c r="AC2051" s="25"/>
      <c r="AD2051" s="8"/>
    </row>
    <row r="2052" spans="1:30" s="9" customFormat="1" ht="15" hidden="1" customHeight="1" x14ac:dyDescent="0.25">
      <c r="A2052" s="27" t="s">
        <v>2145</v>
      </c>
      <c r="AC2052" s="25"/>
      <c r="AD2052" s="8"/>
    </row>
    <row r="2053" spans="1:30" s="9" customFormat="1" ht="15" hidden="1" customHeight="1" x14ac:dyDescent="0.25">
      <c r="A2053" s="27" t="s">
        <v>2146</v>
      </c>
      <c r="AC2053" s="25"/>
      <c r="AD2053" s="8"/>
    </row>
    <row r="2054" spans="1:30" s="9" customFormat="1" ht="15" hidden="1" customHeight="1" x14ac:dyDescent="0.25">
      <c r="A2054" s="27" t="s">
        <v>2147</v>
      </c>
      <c r="AC2054" s="25"/>
      <c r="AD2054" s="8"/>
    </row>
    <row r="2055" spans="1:30" s="9" customFormat="1" ht="15" hidden="1" customHeight="1" x14ac:dyDescent="0.25">
      <c r="A2055" s="27" t="s">
        <v>2148</v>
      </c>
      <c r="AC2055" s="25"/>
      <c r="AD2055" s="8"/>
    </row>
    <row r="2056" spans="1:30" s="9" customFormat="1" ht="15" hidden="1" customHeight="1" x14ac:dyDescent="0.25">
      <c r="A2056" s="27" t="s">
        <v>2149</v>
      </c>
      <c r="AC2056" s="25"/>
      <c r="AD2056" s="8"/>
    </row>
    <row r="2057" spans="1:30" s="9" customFormat="1" ht="15" hidden="1" customHeight="1" x14ac:dyDescent="0.25">
      <c r="A2057" s="27" t="s">
        <v>2150</v>
      </c>
      <c r="AC2057" s="25"/>
      <c r="AD2057" s="8"/>
    </row>
    <row r="2058" spans="1:30" s="9" customFormat="1" ht="15" hidden="1" customHeight="1" x14ac:dyDescent="0.25">
      <c r="A2058" s="27" t="s">
        <v>2151</v>
      </c>
      <c r="AC2058" s="25"/>
      <c r="AD2058" s="8"/>
    </row>
    <row r="2059" spans="1:30" s="9" customFormat="1" ht="15" hidden="1" customHeight="1" x14ac:dyDescent="0.25">
      <c r="A2059" s="27" t="s">
        <v>2152</v>
      </c>
      <c r="AC2059" s="25"/>
      <c r="AD2059" s="8"/>
    </row>
    <row r="2060" spans="1:30" s="9" customFormat="1" ht="15" hidden="1" customHeight="1" x14ac:dyDescent="0.25">
      <c r="A2060" s="27" t="s">
        <v>2153</v>
      </c>
      <c r="AC2060" s="25"/>
      <c r="AD2060" s="8"/>
    </row>
    <row r="2061" spans="1:30" s="9" customFormat="1" ht="15" hidden="1" customHeight="1" x14ac:dyDescent="0.25">
      <c r="A2061" s="27" t="s">
        <v>2154</v>
      </c>
      <c r="AC2061" s="25"/>
      <c r="AD2061" s="8"/>
    </row>
    <row r="2062" spans="1:30" s="9" customFormat="1" ht="15" hidden="1" customHeight="1" x14ac:dyDescent="0.25">
      <c r="A2062" s="27" t="s">
        <v>2155</v>
      </c>
      <c r="AC2062" s="25"/>
      <c r="AD2062" s="8"/>
    </row>
    <row r="2063" spans="1:30" s="9" customFormat="1" ht="15" hidden="1" customHeight="1" x14ac:dyDescent="0.25">
      <c r="A2063" s="27" t="s">
        <v>2156</v>
      </c>
      <c r="AC2063" s="25"/>
      <c r="AD2063" s="8"/>
    </row>
    <row r="2064" spans="1:30" s="9" customFormat="1" ht="15" hidden="1" customHeight="1" x14ac:dyDescent="0.25">
      <c r="A2064" s="27" t="s">
        <v>2157</v>
      </c>
      <c r="AC2064" s="25"/>
      <c r="AD2064" s="8"/>
    </row>
    <row r="2065" spans="1:30" s="9" customFormat="1" ht="15" hidden="1" customHeight="1" x14ac:dyDescent="0.25">
      <c r="A2065" s="27" t="s">
        <v>2158</v>
      </c>
      <c r="AC2065" s="25"/>
      <c r="AD2065" s="8"/>
    </row>
    <row r="2066" spans="1:30" s="9" customFormat="1" ht="15" hidden="1" customHeight="1" x14ac:dyDescent="0.25">
      <c r="A2066" s="27" t="s">
        <v>2159</v>
      </c>
      <c r="AC2066" s="25"/>
      <c r="AD2066" s="8"/>
    </row>
    <row r="2067" spans="1:30" s="9" customFormat="1" ht="15" hidden="1" customHeight="1" x14ac:dyDescent="0.25">
      <c r="A2067" s="27" t="s">
        <v>199</v>
      </c>
      <c r="AC2067" s="25"/>
      <c r="AD2067" s="8"/>
    </row>
    <row r="2068" spans="1:30" s="9" customFormat="1" ht="15" hidden="1" customHeight="1" x14ac:dyDescent="0.25">
      <c r="A2068" s="27" t="s">
        <v>2160</v>
      </c>
      <c r="AC2068" s="25"/>
      <c r="AD2068" s="8"/>
    </row>
    <row r="2069" spans="1:30" s="9" customFormat="1" ht="15" hidden="1" customHeight="1" x14ac:dyDescent="0.25">
      <c r="A2069" s="27" t="s">
        <v>2161</v>
      </c>
      <c r="AC2069" s="25"/>
      <c r="AD2069" s="8"/>
    </row>
    <row r="2070" spans="1:30" s="9" customFormat="1" ht="15" hidden="1" customHeight="1" x14ac:dyDescent="0.25">
      <c r="A2070" s="27" t="s">
        <v>2162</v>
      </c>
      <c r="AC2070" s="25"/>
      <c r="AD2070" s="8"/>
    </row>
    <row r="2071" spans="1:30" s="9" customFormat="1" ht="15" hidden="1" customHeight="1" x14ac:dyDescent="0.25">
      <c r="A2071" s="27" t="s">
        <v>2163</v>
      </c>
      <c r="AC2071" s="25"/>
      <c r="AD2071" s="8"/>
    </row>
    <row r="2072" spans="1:30" s="9" customFormat="1" ht="15" hidden="1" customHeight="1" x14ac:dyDescent="0.25">
      <c r="A2072" s="27" t="s">
        <v>2164</v>
      </c>
      <c r="AC2072" s="25"/>
      <c r="AD2072" s="8"/>
    </row>
    <row r="2073" spans="1:30" s="9" customFormat="1" ht="15" hidden="1" customHeight="1" x14ac:dyDescent="0.25">
      <c r="A2073" s="27" t="s">
        <v>2165</v>
      </c>
      <c r="AC2073" s="25"/>
      <c r="AD2073" s="8"/>
    </row>
    <row r="2074" spans="1:30" s="9" customFormat="1" ht="15" hidden="1" customHeight="1" x14ac:dyDescent="0.25">
      <c r="A2074" s="27" t="s">
        <v>2166</v>
      </c>
      <c r="AC2074" s="25"/>
      <c r="AD2074" s="8"/>
    </row>
    <row r="2075" spans="1:30" s="9" customFormat="1" ht="15" hidden="1" customHeight="1" x14ac:dyDescent="0.25">
      <c r="A2075" s="27" t="s">
        <v>2167</v>
      </c>
      <c r="AC2075" s="25"/>
      <c r="AD2075" s="8"/>
    </row>
    <row r="2076" spans="1:30" s="9" customFormat="1" ht="15" hidden="1" customHeight="1" x14ac:dyDescent="0.25">
      <c r="A2076" s="27" t="s">
        <v>2168</v>
      </c>
      <c r="AC2076" s="25"/>
      <c r="AD2076" s="8"/>
    </row>
    <row r="2077" spans="1:30" s="9" customFormat="1" ht="15" hidden="1" customHeight="1" x14ac:dyDescent="0.25">
      <c r="A2077" s="27" t="s">
        <v>2169</v>
      </c>
      <c r="AC2077" s="25"/>
      <c r="AD2077" s="8"/>
    </row>
    <row r="2078" spans="1:30" s="9" customFormat="1" ht="15" hidden="1" customHeight="1" x14ac:dyDescent="0.25">
      <c r="A2078" s="27" t="s">
        <v>2170</v>
      </c>
      <c r="AC2078" s="25"/>
      <c r="AD2078" s="8"/>
    </row>
    <row r="2079" spans="1:30" s="9" customFormat="1" ht="15" hidden="1" customHeight="1" x14ac:dyDescent="0.25">
      <c r="A2079" s="27" t="s">
        <v>2171</v>
      </c>
      <c r="AC2079" s="25"/>
      <c r="AD2079" s="8"/>
    </row>
    <row r="2080" spans="1:30" s="9" customFormat="1" ht="15" hidden="1" customHeight="1" x14ac:dyDescent="0.25">
      <c r="A2080" s="27" t="s">
        <v>200</v>
      </c>
      <c r="AC2080" s="25"/>
      <c r="AD2080" s="8"/>
    </row>
    <row r="2081" spans="1:30" s="9" customFormat="1" ht="15" hidden="1" customHeight="1" x14ac:dyDescent="0.25">
      <c r="A2081" s="27" t="s">
        <v>2172</v>
      </c>
      <c r="AC2081" s="25"/>
      <c r="AD2081" s="8"/>
    </row>
    <row r="2082" spans="1:30" s="9" customFormat="1" ht="15" hidden="1" customHeight="1" x14ac:dyDescent="0.25">
      <c r="A2082" s="27" t="s">
        <v>2173</v>
      </c>
      <c r="AC2082" s="25"/>
      <c r="AD2082" s="8"/>
    </row>
    <row r="2083" spans="1:30" s="9" customFormat="1" ht="15" hidden="1" customHeight="1" x14ac:dyDescent="0.25">
      <c r="A2083" s="27" t="s">
        <v>2174</v>
      </c>
      <c r="AC2083" s="25"/>
      <c r="AD2083" s="8"/>
    </row>
    <row r="2084" spans="1:30" s="9" customFormat="1" ht="15" hidden="1" customHeight="1" x14ac:dyDescent="0.25">
      <c r="A2084" s="27" t="s">
        <v>2175</v>
      </c>
      <c r="AC2084" s="25"/>
      <c r="AD2084" s="8"/>
    </row>
    <row r="2085" spans="1:30" s="9" customFormat="1" ht="15" hidden="1" customHeight="1" x14ac:dyDescent="0.25">
      <c r="A2085" s="27" t="s">
        <v>2176</v>
      </c>
      <c r="AC2085" s="25"/>
      <c r="AD2085" s="8"/>
    </row>
    <row r="2086" spans="1:30" s="9" customFormat="1" ht="15" hidden="1" customHeight="1" x14ac:dyDescent="0.25">
      <c r="A2086" s="27" t="s">
        <v>2177</v>
      </c>
      <c r="AC2086" s="25"/>
      <c r="AD2086" s="8"/>
    </row>
    <row r="2087" spans="1:30" s="9" customFormat="1" ht="15" hidden="1" customHeight="1" x14ac:dyDescent="0.25">
      <c r="A2087" s="27" t="s">
        <v>2178</v>
      </c>
      <c r="AC2087" s="25"/>
      <c r="AD2087" s="8"/>
    </row>
    <row r="2088" spans="1:30" s="9" customFormat="1" ht="15" hidden="1" customHeight="1" x14ac:dyDescent="0.25">
      <c r="A2088" s="27" t="s">
        <v>201</v>
      </c>
      <c r="AC2088" s="25"/>
      <c r="AD2088" s="8"/>
    </row>
    <row r="2089" spans="1:30" s="9" customFormat="1" ht="15" hidden="1" customHeight="1" x14ac:dyDescent="0.25">
      <c r="A2089" s="27" t="s">
        <v>2179</v>
      </c>
      <c r="AC2089" s="25"/>
      <c r="AD2089" s="8"/>
    </row>
    <row r="2090" spans="1:30" s="9" customFormat="1" ht="15" hidden="1" customHeight="1" x14ac:dyDescent="0.25">
      <c r="A2090" s="27" t="s">
        <v>2180</v>
      </c>
      <c r="AC2090" s="25"/>
      <c r="AD2090" s="8"/>
    </row>
    <row r="2091" spans="1:30" s="9" customFormat="1" ht="15" hidden="1" customHeight="1" x14ac:dyDescent="0.25">
      <c r="A2091" s="27" t="s">
        <v>2181</v>
      </c>
      <c r="AC2091" s="25"/>
      <c r="AD2091" s="8"/>
    </row>
    <row r="2092" spans="1:30" s="9" customFormat="1" ht="15" hidden="1" customHeight="1" x14ac:dyDescent="0.25">
      <c r="A2092" s="27" t="s">
        <v>2182</v>
      </c>
      <c r="AC2092" s="25"/>
      <c r="AD2092" s="8"/>
    </row>
    <row r="2093" spans="1:30" s="9" customFormat="1" ht="15" hidden="1" customHeight="1" x14ac:dyDescent="0.25">
      <c r="A2093" s="27" t="s">
        <v>2183</v>
      </c>
      <c r="AC2093" s="25"/>
      <c r="AD2093" s="8"/>
    </row>
    <row r="2094" spans="1:30" s="9" customFormat="1" ht="15" hidden="1" customHeight="1" x14ac:dyDescent="0.25">
      <c r="A2094" s="27" t="s">
        <v>2184</v>
      </c>
      <c r="AC2094" s="25"/>
      <c r="AD2094" s="8"/>
    </row>
    <row r="2095" spans="1:30" s="9" customFormat="1" ht="15" hidden="1" customHeight="1" x14ac:dyDescent="0.25">
      <c r="A2095" s="27" t="s">
        <v>2185</v>
      </c>
      <c r="AC2095" s="25"/>
      <c r="AD2095" s="8"/>
    </row>
    <row r="2096" spans="1:30" s="9" customFormat="1" ht="15" hidden="1" customHeight="1" x14ac:dyDescent="0.25">
      <c r="A2096" s="27" t="s">
        <v>2186</v>
      </c>
      <c r="AC2096" s="25"/>
      <c r="AD2096" s="8"/>
    </row>
    <row r="2097" spans="1:30" s="9" customFormat="1" ht="15" hidden="1" customHeight="1" x14ac:dyDescent="0.25">
      <c r="A2097" s="27" t="s">
        <v>2187</v>
      </c>
      <c r="AC2097" s="25"/>
      <c r="AD2097" s="8"/>
    </row>
    <row r="2098" spans="1:30" s="9" customFormat="1" ht="15" hidden="1" customHeight="1" x14ac:dyDescent="0.25">
      <c r="A2098" s="27" t="s">
        <v>2188</v>
      </c>
      <c r="AC2098" s="25"/>
      <c r="AD2098" s="8"/>
    </row>
    <row r="2099" spans="1:30" s="9" customFormat="1" ht="15" hidden="1" customHeight="1" x14ac:dyDescent="0.25">
      <c r="A2099" s="27" t="s">
        <v>2189</v>
      </c>
      <c r="AC2099" s="25"/>
      <c r="AD2099" s="8"/>
    </row>
    <row r="2100" spans="1:30" s="9" customFormat="1" ht="15" hidden="1" customHeight="1" x14ac:dyDescent="0.25">
      <c r="A2100" s="27" t="s">
        <v>2190</v>
      </c>
      <c r="AC2100" s="25"/>
      <c r="AD2100" s="8"/>
    </row>
    <row r="2101" spans="1:30" s="9" customFormat="1" ht="15" hidden="1" customHeight="1" x14ac:dyDescent="0.25">
      <c r="A2101" s="27" t="s">
        <v>2191</v>
      </c>
      <c r="AC2101" s="25"/>
      <c r="AD2101" s="8"/>
    </row>
    <row r="2102" spans="1:30" s="9" customFormat="1" ht="15" hidden="1" customHeight="1" x14ac:dyDescent="0.25">
      <c r="A2102" s="27" t="s">
        <v>2192</v>
      </c>
      <c r="AC2102" s="25"/>
      <c r="AD2102" s="8"/>
    </row>
    <row r="2103" spans="1:30" s="9" customFormat="1" ht="15" hidden="1" customHeight="1" x14ac:dyDescent="0.25">
      <c r="A2103" s="27" t="s">
        <v>2193</v>
      </c>
      <c r="AC2103" s="25"/>
      <c r="AD2103" s="8"/>
    </row>
    <row r="2104" spans="1:30" s="9" customFormat="1" ht="15" hidden="1" customHeight="1" x14ac:dyDescent="0.25">
      <c r="A2104" s="27" t="s">
        <v>2194</v>
      </c>
      <c r="AC2104" s="25"/>
      <c r="AD2104" s="8"/>
    </row>
    <row r="2105" spans="1:30" s="9" customFormat="1" ht="15" hidden="1" customHeight="1" x14ac:dyDescent="0.25">
      <c r="A2105" s="27" t="s">
        <v>2195</v>
      </c>
      <c r="AC2105" s="25"/>
      <c r="AD2105" s="8"/>
    </row>
    <row r="2106" spans="1:30" s="9" customFormat="1" ht="15" hidden="1" customHeight="1" x14ac:dyDescent="0.25">
      <c r="A2106" s="27" t="s">
        <v>2196</v>
      </c>
      <c r="AC2106" s="25"/>
      <c r="AD2106" s="8"/>
    </row>
    <row r="2107" spans="1:30" s="9" customFormat="1" ht="15" hidden="1" customHeight="1" x14ac:dyDescent="0.25">
      <c r="A2107" s="27" t="s">
        <v>2197</v>
      </c>
      <c r="AC2107" s="25"/>
      <c r="AD2107" s="8"/>
    </row>
    <row r="2108" spans="1:30" s="9" customFormat="1" ht="15" hidden="1" customHeight="1" x14ac:dyDescent="0.25">
      <c r="A2108" s="27" t="s">
        <v>2198</v>
      </c>
      <c r="AC2108" s="25"/>
      <c r="AD2108" s="8"/>
    </row>
    <row r="2109" spans="1:30" s="9" customFormat="1" ht="15" hidden="1" customHeight="1" x14ac:dyDescent="0.25">
      <c r="A2109" s="27" t="s">
        <v>2199</v>
      </c>
      <c r="AC2109" s="25"/>
      <c r="AD2109" s="8"/>
    </row>
    <row r="2110" spans="1:30" s="9" customFormat="1" ht="15" hidden="1" customHeight="1" x14ac:dyDescent="0.25">
      <c r="A2110" s="27" t="s">
        <v>2200</v>
      </c>
      <c r="AC2110" s="25"/>
      <c r="AD2110" s="8"/>
    </row>
    <row r="2111" spans="1:30" s="9" customFormat="1" ht="15" hidden="1" customHeight="1" x14ac:dyDescent="0.25">
      <c r="A2111" s="27" t="s">
        <v>202</v>
      </c>
      <c r="AC2111" s="25"/>
      <c r="AD2111" s="8"/>
    </row>
    <row r="2112" spans="1:30" s="9" customFormat="1" ht="15" hidden="1" customHeight="1" x14ac:dyDescent="0.25">
      <c r="A2112" s="27" t="s">
        <v>2201</v>
      </c>
      <c r="AC2112" s="25"/>
      <c r="AD2112" s="8"/>
    </row>
    <row r="2113" spans="1:30" s="9" customFormat="1" ht="15" hidden="1" customHeight="1" x14ac:dyDescent="0.25">
      <c r="A2113" s="27" t="s">
        <v>2202</v>
      </c>
      <c r="AC2113" s="25"/>
      <c r="AD2113" s="8"/>
    </row>
    <row r="2114" spans="1:30" s="9" customFormat="1" ht="15" hidden="1" customHeight="1" x14ac:dyDescent="0.25">
      <c r="A2114" s="27" t="s">
        <v>2203</v>
      </c>
      <c r="AC2114" s="25"/>
      <c r="AD2114" s="8"/>
    </row>
    <row r="2115" spans="1:30" s="9" customFormat="1" ht="15" hidden="1" customHeight="1" x14ac:dyDescent="0.25">
      <c r="A2115" s="27" t="s">
        <v>2204</v>
      </c>
      <c r="AC2115" s="25"/>
      <c r="AD2115" s="8"/>
    </row>
    <row r="2116" spans="1:30" s="9" customFormat="1" ht="15" hidden="1" customHeight="1" x14ac:dyDescent="0.25">
      <c r="A2116" s="27" t="s">
        <v>2205</v>
      </c>
      <c r="AC2116" s="25"/>
      <c r="AD2116" s="8"/>
    </row>
    <row r="2117" spans="1:30" s="9" customFormat="1" ht="15" hidden="1" customHeight="1" x14ac:dyDescent="0.25">
      <c r="A2117" s="27" t="s">
        <v>2206</v>
      </c>
      <c r="AC2117" s="25"/>
      <c r="AD2117" s="8"/>
    </row>
    <row r="2118" spans="1:30" s="9" customFormat="1" ht="15" hidden="1" customHeight="1" x14ac:dyDescent="0.25">
      <c r="A2118" s="27" t="s">
        <v>2207</v>
      </c>
      <c r="AC2118" s="25"/>
      <c r="AD2118" s="8"/>
    </row>
    <row r="2119" spans="1:30" s="9" customFormat="1" ht="15" hidden="1" customHeight="1" x14ac:dyDescent="0.25">
      <c r="A2119" s="27" t="s">
        <v>2208</v>
      </c>
      <c r="AC2119" s="25"/>
      <c r="AD2119" s="8"/>
    </row>
    <row r="2120" spans="1:30" s="9" customFormat="1" ht="15" hidden="1" customHeight="1" x14ac:dyDescent="0.25">
      <c r="A2120" s="27" t="s">
        <v>2209</v>
      </c>
      <c r="AC2120" s="25"/>
      <c r="AD2120" s="8"/>
    </row>
    <row r="2121" spans="1:30" s="9" customFormat="1" ht="15" hidden="1" customHeight="1" x14ac:dyDescent="0.25">
      <c r="A2121" s="27" t="s">
        <v>2210</v>
      </c>
      <c r="AC2121" s="25"/>
      <c r="AD2121" s="8"/>
    </row>
    <row r="2122" spans="1:30" s="9" customFormat="1" ht="15" hidden="1" customHeight="1" x14ac:dyDescent="0.25">
      <c r="A2122" s="27" t="s">
        <v>2211</v>
      </c>
      <c r="AC2122" s="25"/>
      <c r="AD2122" s="8"/>
    </row>
    <row r="2123" spans="1:30" s="9" customFormat="1" ht="15" hidden="1" customHeight="1" x14ac:dyDescent="0.25">
      <c r="A2123" s="27" t="s">
        <v>2212</v>
      </c>
      <c r="AC2123" s="25"/>
      <c r="AD2123" s="8"/>
    </row>
    <row r="2124" spans="1:30" s="9" customFormat="1" ht="15" hidden="1" customHeight="1" x14ac:dyDescent="0.25">
      <c r="A2124" s="27" t="s">
        <v>2213</v>
      </c>
      <c r="AC2124" s="25"/>
      <c r="AD2124" s="8"/>
    </row>
    <row r="2125" spans="1:30" s="9" customFormat="1" ht="15" hidden="1" customHeight="1" x14ac:dyDescent="0.25">
      <c r="A2125" s="27" t="s">
        <v>2214</v>
      </c>
      <c r="AC2125" s="25"/>
      <c r="AD2125" s="8"/>
    </row>
    <row r="2126" spans="1:30" s="9" customFormat="1" ht="15" hidden="1" customHeight="1" x14ac:dyDescent="0.25">
      <c r="A2126" s="27" t="s">
        <v>2215</v>
      </c>
      <c r="AC2126" s="25"/>
      <c r="AD2126" s="8"/>
    </row>
    <row r="2127" spans="1:30" s="9" customFormat="1" ht="15" hidden="1" customHeight="1" x14ac:dyDescent="0.25">
      <c r="A2127" s="27" t="s">
        <v>2216</v>
      </c>
      <c r="AC2127" s="25"/>
      <c r="AD2127" s="8"/>
    </row>
    <row r="2128" spans="1:30" s="9" customFormat="1" ht="15" hidden="1" customHeight="1" x14ac:dyDescent="0.25">
      <c r="A2128" s="27" t="s">
        <v>2217</v>
      </c>
      <c r="AC2128" s="25"/>
      <c r="AD2128" s="8"/>
    </row>
    <row r="2129" spans="1:30" s="9" customFormat="1" ht="15" hidden="1" customHeight="1" x14ac:dyDescent="0.25">
      <c r="A2129" s="27" t="s">
        <v>2218</v>
      </c>
      <c r="AC2129" s="25"/>
      <c r="AD2129" s="8"/>
    </row>
    <row r="2130" spans="1:30" s="9" customFormat="1" ht="15" hidden="1" customHeight="1" x14ac:dyDescent="0.25">
      <c r="A2130" s="27" t="s">
        <v>2219</v>
      </c>
      <c r="AC2130" s="25"/>
      <c r="AD2130" s="8"/>
    </row>
    <row r="2131" spans="1:30" s="9" customFormat="1" ht="15" hidden="1" customHeight="1" x14ac:dyDescent="0.25">
      <c r="A2131" s="27" t="s">
        <v>2220</v>
      </c>
      <c r="AC2131" s="25"/>
      <c r="AD2131" s="8"/>
    </row>
    <row r="2132" spans="1:30" s="9" customFormat="1" ht="15" hidden="1" customHeight="1" x14ac:dyDescent="0.25">
      <c r="A2132" s="27" t="s">
        <v>2221</v>
      </c>
      <c r="AC2132" s="25"/>
      <c r="AD2132" s="8"/>
    </row>
    <row r="2133" spans="1:30" s="9" customFormat="1" ht="15" hidden="1" customHeight="1" x14ac:dyDescent="0.25">
      <c r="A2133" s="27" t="s">
        <v>2222</v>
      </c>
      <c r="AC2133" s="25"/>
      <c r="AD2133" s="8"/>
    </row>
    <row r="2134" spans="1:30" s="9" customFormat="1" ht="15" hidden="1" customHeight="1" x14ac:dyDescent="0.25">
      <c r="A2134" s="27" t="s">
        <v>2223</v>
      </c>
      <c r="AC2134" s="25"/>
      <c r="AD2134" s="8"/>
    </row>
    <row r="2135" spans="1:30" s="9" customFormat="1" ht="15" hidden="1" customHeight="1" x14ac:dyDescent="0.25">
      <c r="A2135" s="27" t="s">
        <v>2224</v>
      </c>
      <c r="AC2135" s="25"/>
      <c r="AD2135" s="8"/>
    </row>
    <row r="2136" spans="1:30" s="9" customFormat="1" ht="15" hidden="1" customHeight="1" x14ac:dyDescent="0.25">
      <c r="A2136" s="27" t="s">
        <v>2225</v>
      </c>
      <c r="AC2136" s="25"/>
      <c r="AD2136" s="8"/>
    </row>
    <row r="2137" spans="1:30" s="9" customFormat="1" ht="15" hidden="1" customHeight="1" x14ac:dyDescent="0.25">
      <c r="A2137" s="27" t="s">
        <v>2226</v>
      </c>
      <c r="AC2137" s="25"/>
      <c r="AD2137" s="8"/>
    </row>
    <row r="2138" spans="1:30" s="9" customFormat="1" ht="15" hidden="1" customHeight="1" x14ac:dyDescent="0.25">
      <c r="A2138" s="27" t="s">
        <v>2227</v>
      </c>
      <c r="AC2138" s="25"/>
      <c r="AD2138" s="8"/>
    </row>
    <row r="2139" spans="1:30" s="9" customFormat="1" ht="15" hidden="1" customHeight="1" x14ac:dyDescent="0.25">
      <c r="A2139" s="27" t="s">
        <v>2228</v>
      </c>
      <c r="AC2139" s="25"/>
      <c r="AD2139" s="8"/>
    </row>
    <row r="2140" spans="1:30" s="9" customFormat="1" ht="15" hidden="1" customHeight="1" x14ac:dyDescent="0.25">
      <c r="A2140" s="27" t="s">
        <v>2229</v>
      </c>
      <c r="AC2140" s="25"/>
      <c r="AD2140" s="8"/>
    </row>
    <row r="2141" spans="1:30" s="9" customFormat="1" ht="15" hidden="1" customHeight="1" x14ac:dyDescent="0.25">
      <c r="A2141" s="27" t="s">
        <v>2230</v>
      </c>
      <c r="AC2141" s="25"/>
      <c r="AD2141" s="8"/>
    </row>
    <row r="2142" spans="1:30" s="9" customFormat="1" ht="15" hidden="1" customHeight="1" x14ac:dyDescent="0.25">
      <c r="A2142" s="27" t="s">
        <v>2231</v>
      </c>
      <c r="AC2142" s="25"/>
      <c r="AD2142" s="8"/>
    </row>
    <row r="2143" spans="1:30" s="9" customFormat="1" ht="15" hidden="1" customHeight="1" x14ac:dyDescent="0.25">
      <c r="A2143" s="27" t="s">
        <v>2232</v>
      </c>
      <c r="AC2143" s="25"/>
      <c r="AD2143" s="8"/>
    </row>
    <row r="2144" spans="1:30" s="9" customFormat="1" ht="15" hidden="1" customHeight="1" x14ac:dyDescent="0.25">
      <c r="A2144" s="27" t="s">
        <v>2233</v>
      </c>
      <c r="AC2144" s="25"/>
      <c r="AD2144" s="8"/>
    </row>
    <row r="2145" spans="1:30" s="9" customFormat="1" ht="15" hidden="1" customHeight="1" x14ac:dyDescent="0.25">
      <c r="A2145" s="27" t="s">
        <v>2234</v>
      </c>
      <c r="AC2145" s="25"/>
      <c r="AD2145" s="8"/>
    </row>
    <row r="2146" spans="1:30" s="9" customFormat="1" ht="15" hidden="1" customHeight="1" x14ac:dyDescent="0.25">
      <c r="A2146" s="27" t="s">
        <v>2235</v>
      </c>
      <c r="AC2146" s="25"/>
      <c r="AD2146" s="8"/>
    </row>
    <row r="2147" spans="1:30" s="9" customFormat="1" ht="15" hidden="1" customHeight="1" x14ac:dyDescent="0.25">
      <c r="A2147" s="27" t="s">
        <v>2236</v>
      </c>
      <c r="AC2147" s="25"/>
      <c r="AD2147" s="8"/>
    </row>
    <row r="2148" spans="1:30" s="9" customFormat="1" ht="15" hidden="1" customHeight="1" x14ac:dyDescent="0.25">
      <c r="A2148" s="27" t="s">
        <v>2237</v>
      </c>
      <c r="AC2148" s="25"/>
      <c r="AD2148" s="8"/>
    </row>
    <row r="2149" spans="1:30" s="9" customFormat="1" ht="15" hidden="1" customHeight="1" x14ac:dyDescent="0.25">
      <c r="A2149" s="27" t="s">
        <v>2238</v>
      </c>
      <c r="AC2149" s="25"/>
      <c r="AD2149" s="8"/>
    </row>
    <row r="2150" spans="1:30" s="9" customFormat="1" ht="15" hidden="1" customHeight="1" x14ac:dyDescent="0.25">
      <c r="A2150" s="27" t="s">
        <v>2239</v>
      </c>
      <c r="AC2150" s="25"/>
      <c r="AD2150" s="8"/>
    </row>
    <row r="2151" spans="1:30" s="9" customFormat="1" ht="15" hidden="1" customHeight="1" x14ac:dyDescent="0.25">
      <c r="A2151" s="27" t="s">
        <v>2240</v>
      </c>
      <c r="AC2151" s="25"/>
      <c r="AD2151" s="8"/>
    </row>
    <row r="2152" spans="1:30" s="9" customFormat="1" ht="15" hidden="1" customHeight="1" x14ac:dyDescent="0.25">
      <c r="A2152" s="27" t="s">
        <v>2241</v>
      </c>
      <c r="AC2152" s="25"/>
      <c r="AD2152" s="8"/>
    </row>
    <row r="2153" spans="1:30" s="9" customFormat="1" ht="15" hidden="1" customHeight="1" x14ac:dyDescent="0.25">
      <c r="A2153" s="27" t="s">
        <v>2242</v>
      </c>
      <c r="AC2153" s="25"/>
      <c r="AD2153" s="8"/>
    </row>
    <row r="2154" spans="1:30" s="9" customFormat="1" ht="15" hidden="1" customHeight="1" x14ac:dyDescent="0.25">
      <c r="A2154" s="27" t="s">
        <v>2243</v>
      </c>
      <c r="AC2154" s="25"/>
      <c r="AD2154" s="8"/>
    </row>
    <row r="2155" spans="1:30" s="9" customFormat="1" ht="15" hidden="1" customHeight="1" x14ac:dyDescent="0.25">
      <c r="A2155" s="27" t="s">
        <v>2244</v>
      </c>
      <c r="AC2155" s="25"/>
      <c r="AD2155" s="8"/>
    </row>
    <row r="2156" spans="1:30" s="9" customFormat="1" ht="15" hidden="1" customHeight="1" x14ac:dyDescent="0.25">
      <c r="A2156" s="27" t="s">
        <v>2245</v>
      </c>
      <c r="AC2156" s="25"/>
      <c r="AD2156" s="8"/>
    </row>
    <row r="2157" spans="1:30" s="9" customFormat="1" ht="15" hidden="1" customHeight="1" x14ac:dyDescent="0.25">
      <c r="A2157" s="27" t="s">
        <v>2246</v>
      </c>
      <c r="AC2157" s="25"/>
      <c r="AD2157" s="8"/>
    </row>
    <row r="2158" spans="1:30" s="9" customFormat="1" ht="15" hidden="1" customHeight="1" x14ac:dyDescent="0.25">
      <c r="A2158" s="27" t="s">
        <v>2247</v>
      </c>
      <c r="AC2158" s="25"/>
      <c r="AD2158" s="8"/>
    </row>
    <row r="2159" spans="1:30" s="9" customFormat="1" ht="15" hidden="1" customHeight="1" x14ac:dyDescent="0.25">
      <c r="A2159" s="27" t="s">
        <v>2248</v>
      </c>
      <c r="AC2159" s="25"/>
      <c r="AD2159" s="8"/>
    </row>
    <row r="2160" spans="1:30" s="9" customFormat="1" ht="15" hidden="1" customHeight="1" x14ac:dyDescent="0.25">
      <c r="A2160" s="27" t="s">
        <v>2249</v>
      </c>
      <c r="AC2160" s="25"/>
      <c r="AD2160" s="8"/>
    </row>
    <row r="2161" spans="1:30" s="9" customFormat="1" ht="15" hidden="1" customHeight="1" x14ac:dyDescent="0.25">
      <c r="A2161" s="27" t="s">
        <v>2250</v>
      </c>
      <c r="AC2161" s="25"/>
      <c r="AD2161" s="8"/>
    </row>
    <row r="2162" spans="1:30" s="9" customFormat="1" ht="15" hidden="1" customHeight="1" x14ac:dyDescent="0.25">
      <c r="A2162" s="27" t="s">
        <v>2251</v>
      </c>
      <c r="AC2162" s="25"/>
      <c r="AD2162" s="8"/>
    </row>
    <row r="2163" spans="1:30" s="9" customFormat="1" ht="15" hidden="1" customHeight="1" x14ac:dyDescent="0.25">
      <c r="A2163" s="27" t="s">
        <v>2252</v>
      </c>
      <c r="AC2163" s="25"/>
      <c r="AD2163" s="8"/>
    </row>
    <row r="2164" spans="1:30" s="9" customFormat="1" ht="15" hidden="1" customHeight="1" x14ac:dyDescent="0.25">
      <c r="A2164" s="27" t="s">
        <v>2253</v>
      </c>
      <c r="AC2164" s="25"/>
      <c r="AD2164" s="8"/>
    </row>
    <row r="2165" spans="1:30" s="9" customFormat="1" ht="15" hidden="1" customHeight="1" x14ac:dyDescent="0.25">
      <c r="A2165" s="27" t="s">
        <v>2254</v>
      </c>
      <c r="AC2165" s="25"/>
      <c r="AD2165" s="8"/>
    </row>
    <row r="2166" spans="1:30" s="9" customFormat="1" ht="15" hidden="1" customHeight="1" x14ac:dyDescent="0.25">
      <c r="A2166" s="27" t="s">
        <v>2255</v>
      </c>
      <c r="AC2166" s="25"/>
      <c r="AD2166" s="8"/>
    </row>
    <row r="2167" spans="1:30" s="9" customFormat="1" ht="15" hidden="1" customHeight="1" x14ac:dyDescent="0.25">
      <c r="A2167" s="27" t="s">
        <v>2256</v>
      </c>
      <c r="AC2167" s="25"/>
      <c r="AD2167" s="8"/>
    </row>
    <row r="2168" spans="1:30" s="9" customFormat="1" ht="15" hidden="1" customHeight="1" x14ac:dyDescent="0.25">
      <c r="A2168" s="27" t="s">
        <v>2257</v>
      </c>
      <c r="AC2168" s="25"/>
      <c r="AD2168" s="8"/>
    </row>
    <row r="2169" spans="1:30" s="9" customFormat="1" ht="15" hidden="1" customHeight="1" x14ac:dyDescent="0.25">
      <c r="A2169" s="27" t="s">
        <v>2258</v>
      </c>
      <c r="AC2169" s="25"/>
      <c r="AD2169" s="8"/>
    </row>
    <row r="2170" spans="1:30" s="9" customFormat="1" ht="15" hidden="1" customHeight="1" x14ac:dyDescent="0.25">
      <c r="A2170" s="27" t="s">
        <v>2259</v>
      </c>
      <c r="AC2170" s="25"/>
      <c r="AD2170" s="8"/>
    </row>
    <row r="2171" spans="1:30" s="9" customFormat="1" ht="15" hidden="1" customHeight="1" x14ac:dyDescent="0.25">
      <c r="A2171" s="27" t="s">
        <v>2260</v>
      </c>
      <c r="AC2171" s="25"/>
      <c r="AD2171" s="8"/>
    </row>
    <row r="2172" spans="1:30" s="9" customFormat="1" ht="15" hidden="1" customHeight="1" x14ac:dyDescent="0.25">
      <c r="A2172" s="27" t="s">
        <v>2261</v>
      </c>
      <c r="AC2172" s="25"/>
      <c r="AD2172" s="8"/>
    </row>
    <row r="2173" spans="1:30" s="9" customFormat="1" ht="15" hidden="1" customHeight="1" x14ac:dyDescent="0.25">
      <c r="A2173" s="27" t="s">
        <v>2262</v>
      </c>
      <c r="AC2173" s="25"/>
      <c r="AD2173" s="8"/>
    </row>
    <row r="2174" spans="1:30" s="9" customFormat="1" ht="15" hidden="1" customHeight="1" x14ac:dyDescent="0.25">
      <c r="A2174" s="27" t="s">
        <v>2263</v>
      </c>
      <c r="AC2174" s="25"/>
      <c r="AD2174" s="8"/>
    </row>
    <row r="2175" spans="1:30" s="9" customFormat="1" ht="15" hidden="1" customHeight="1" x14ac:dyDescent="0.25">
      <c r="A2175" s="27" t="s">
        <v>2264</v>
      </c>
      <c r="AC2175" s="25"/>
      <c r="AD2175" s="8"/>
    </row>
    <row r="2176" spans="1:30" s="9" customFormat="1" ht="15" hidden="1" customHeight="1" x14ac:dyDescent="0.25">
      <c r="A2176" s="27" t="s">
        <v>203</v>
      </c>
      <c r="AC2176" s="25"/>
      <c r="AD2176" s="8"/>
    </row>
    <row r="2177" spans="1:30" s="9" customFormat="1" ht="15" hidden="1" customHeight="1" x14ac:dyDescent="0.25">
      <c r="A2177" s="27" t="s">
        <v>2265</v>
      </c>
      <c r="AC2177" s="25"/>
      <c r="AD2177" s="8"/>
    </row>
    <row r="2178" spans="1:30" s="9" customFormat="1" ht="15" hidden="1" customHeight="1" x14ac:dyDescent="0.25">
      <c r="A2178" s="27" t="s">
        <v>2266</v>
      </c>
      <c r="AC2178" s="25"/>
      <c r="AD2178" s="8"/>
    </row>
    <row r="2179" spans="1:30" s="9" customFormat="1" ht="15" hidden="1" customHeight="1" x14ac:dyDescent="0.25">
      <c r="A2179" s="27" t="s">
        <v>2267</v>
      </c>
      <c r="AC2179" s="25"/>
      <c r="AD2179" s="8"/>
    </row>
    <row r="2180" spans="1:30" s="9" customFormat="1" ht="15" hidden="1" customHeight="1" x14ac:dyDescent="0.25">
      <c r="A2180" s="27" t="s">
        <v>2268</v>
      </c>
      <c r="AC2180" s="25"/>
      <c r="AD2180" s="8"/>
    </row>
    <row r="2181" spans="1:30" s="9" customFormat="1" ht="15" hidden="1" customHeight="1" x14ac:dyDescent="0.25">
      <c r="A2181" s="27" t="s">
        <v>2269</v>
      </c>
      <c r="AC2181" s="25"/>
      <c r="AD2181" s="8"/>
    </row>
    <row r="2182" spans="1:30" s="9" customFormat="1" ht="15" hidden="1" customHeight="1" x14ac:dyDescent="0.25">
      <c r="A2182" s="27" t="s">
        <v>2270</v>
      </c>
      <c r="AC2182" s="25"/>
      <c r="AD2182" s="8"/>
    </row>
    <row r="2183" spans="1:30" s="9" customFormat="1" ht="15" hidden="1" customHeight="1" x14ac:dyDescent="0.25">
      <c r="A2183" s="27" t="s">
        <v>204</v>
      </c>
      <c r="AC2183" s="25"/>
      <c r="AD2183" s="8"/>
    </row>
    <row r="2184" spans="1:30" s="9" customFormat="1" ht="15" hidden="1" customHeight="1" x14ac:dyDescent="0.25">
      <c r="A2184" s="27" t="s">
        <v>2271</v>
      </c>
      <c r="AC2184" s="25"/>
      <c r="AD2184" s="8"/>
    </row>
    <row r="2185" spans="1:30" s="9" customFormat="1" ht="15" hidden="1" customHeight="1" x14ac:dyDescent="0.25">
      <c r="A2185" s="27" t="s">
        <v>2272</v>
      </c>
      <c r="AC2185" s="25"/>
      <c r="AD2185" s="8"/>
    </row>
    <row r="2186" spans="1:30" s="9" customFormat="1" ht="15" hidden="1" customHeight="1" x14ac:dyDescent="0.25">
      <c r="A2186" s="27" t="s">
        <v>2273</v>
      </c>
      <c r="AC2186" s="25"/>
      <c r="AD2186" s="8"/>
    </row>
    <row r="2187" spans="1:30" s="9" customFormat="1" ht="15" hidden="1" customHeight="1" x14ac:dyDescent="0.25">
      <c r="A2187" s="27" t="s">
        <v>2274</v>
      </c>
      <c r="AC2187" s="25"/>
      <c r="AD2187" s="8"/>
    </row>
    <row r="2188" spans="1:30" s="9" customFormat="1" ht="15" hidden="1" customHeight="1" x14ac:dyDescent="0.25">
      <c r="A2188" s="27" t="s">
        <v>2275</v>
      </c>
      <c r="AC2188" s="25"/>
      <c r="AD2188" s="8"/>
    </row>
    <row r="2189" spans="1:30" s="9" customFormat="1" ht="15" hidden="1" customHeight="1" x14ac:dyDescent="0.25">
      <c r="A2189" s="27" t="s">
        <v>2276</v>
      </c>
      <c r="AC2189" s="25"/>
      <c r="AD2189" s="8"/>
    </row>
    <row r="2190" spans="1:30" s="9" customFormat="1" ht="15" hidden="1" customHeight="1" x14ac:dyDescent="0.25">
      <c r="A2190" s="27" t="s">
        <v>2277</v>
      </c>
      <c r="AC2190" s="25"/>
      <c r="AD2190" s="8"/>
    </row>
    <row r="2191" spans="1:30" s="9" customFormat="1" ht="15" hidden="1" customHeight="1" x14ac:dyDescent="0.25">
      <c r="A2191" s="27" t="s">
        <v>2278</v>
      </c>
      <c r="AC2191" s="25"/>
      <c r="AD2191" s="8"/>
    </row>
    <row r="2192" spans="1:30" s="9" customFormat="1" ht="15" hidden="1" customHeight="1" x14ac:dyDescent="0.25">
      <c r="A2192" s="27" t="s">
        <v>2279</v>
      </c>
      <c r="AC2192" s="25"/>
      <c r="AD2192" s="8"/>
    </row>
    <row r="2193" spans="1:30" s="9" customFormat="1" ht="15" hidden="1" customHeight="1" x14ac:dyDescent="0.25">
      <c r="A2193" s="27" t="s">
        <v>2280</v>
      </c>
      <c r="AC2193" s="25"/>
      <c r="AD2193" s="8"/>
    </row>
    <row r="2194" spans="1:30" s="9" customFormat="1" ht="15" hidden="1" customHeight="1" x14ac:dyDescent="0.25">
      <c r="A2194" s="27" t="s">
        <v>2281</v>
      </c>
      <c r="AC2194" s="25"/>
      <c r="AD2194" s="8"/>
    </row>
    <row r="2195" spans="1:30" s="9" customFormat="1" ht="15" hidden="1" customHeight="1" x14ac:dyDescent="0.25">
      <c r="A2195" s="27" t="s">
        <v>2282</v>
      </c>
      <c r="AC2195" s="25"/>
      <c r="AD2195" s="8"/>
    </row>
    <row r="2196" spans="1:30" s="9" customFormat="1" ht="15" hidden="1" customHeight="1" x14ac:dyDescent="0.25">
      <c r="A2196" s="27" t="s">
        <v>2283</v>
      </c>
      <c r="AC2196" s="25"/>
      <c r="AD2196" s="8"/>
    </row>
    <row r="2197" spans="1:30" s="9" customFormat="1" ht="15" hidden="1" customHeight="1" x14ac:dyDescent="0.25">
      <c r="A2197" s="27" t="s">
        <v>2285</v>
      </c>
      <c r="AC2197" s="25"/>
      <c r="AD2197" s="8"/>
    </row>
    <row r="2198" spans="1:30" s="9" customFormat="1" ht="15" hidden="1" customHeight="1" x14ac:dyDescent="0.25">
      <c r="A2198" s="27" t="s">
        <v>2284</v>
      </c>
      <c r="AC2198" s="25"/>
      <c r="AD2198" s="8"/>
    </row>
    <row r="2199" spans="1:30" s="9" customFormat="1" ht="15" hidden="1" customHeight="1" x14ac:dyDescent="0.25">
      <c r="A2199" s="27" t="s">
        <v>2286</v>
      </c>
      <c r="AC2199" s="25"/>
      <c r="AD2199" s="8"/>
    </row>
    <row r="2200" spans="1:30" s="9" customFormat="1" ht="15" hidden="1" customHeight="1" x14ac:dyDescent="0.25">
      <c r="A2200" s="27" t="s">
        <v>2287</v>
      </c>
      <c r="AC2200" s="25"/>
      <c r="AD2200" s="8"/>
    </row>
    <row r="2201" spans="1:30" s="9" customFormat="1" ht="15" hidden="1" customHeight="1" x14ac:dyDescent="0.25">
      <c r="A2201" s="27" t="s">
        <v>2288</v>
      </c>
      <c r="AC2201" s="25"/>
      <c r="AD2201" s="8"/>
    </row>
    <row r="2202" spans="1:30" s="9" customFormat="1" ht="15" hidden="1" customHeight="1" x14ac:dyDescent="0.25">
      <c r="A2202" s="27" t="s">
        <v>2289</v>
      </c>
      <c r="AC2202" s="25"/>
      <c r="AD2202" s="8"/>
    </row>
    <row r="2203" spans="1:30" s="9" customFormat="1" ht="15" hidden="1" customHeight="1" x14ac:dyDescent="0.25">
      <c r="A2203" s="27" t="s">
        <v>2290</v>
      </c>
      <c r="AC2203" s="25"/>
      <c r="AD2203" s="8"/>
    </row>
    <row r="2204" spans="1:30" s="9" customFormat="1" ht="15" hidden="1" customHeight="1" x14ac:dyDescent="0.25">
      <c r="A2204" s="27" t="s">
        <v>2291</v>
      </c>
      <c r="AC2204" s="25"/>
      <c r="AD2204" s="8"/>
    </row>
    <row r="2205" spans="1:30" s="9" customFormat="1" ht="15" hidden="1" customHeight="1" x14ac:dyDescent="0.25">
      <c r="A2205" s="27" t="s">
        <v>2292</v>
      </c>
      <c r="AC2205" s="25"/>
      <c r="AD2205" s="8"/>
    </row>
    <row r="2206" spans="1:30" s="9" customFormat="1" ht="15" hidden="1" customHeight="1" x14ac:dyDescent="0.25">
      <c r="A2206" s="27" t="s">
        <v>2293</v>
      </c>
      <c r="AC2206" s="25"/>
      <c r="AD2206" s="8"/>
    </row>
    <row r="2207" spans="1:30" s="9" customFormat="1" ht="15" hidden="1" customHeight="1" x14ac:dyDescent="0.25">
      <c r="A2207" s="27" t="s">
        <v>2294</v>
      </c>
      <c r="AC2207" s="25"/>
      <c r="AD2207" s="8"/>
    </row>
    <row r="2208" spans="1:30" s="9" customFormat="1" ht="15" hidden="1" customHeight="1" x14ac:dyDescent="0.25">
      <c r="A2208" s="27" t="s">
        <v>2295</v>
      </c>
      <c r="AC2208" s="25"/>
      <c r="AD2208" s="8"/>
    </row>
    <row r="2209" spans="1:30" s="9" customFormat="1" ht="15" hidden="1" customHeight="1" x14ac:dyDescent="0.25">
      <c r="A2209" s="27" t="s">
        <v>2296</v>
      </c>
      <c r="AC2209" s="25"/>
      <c r="AD2209" s="8"/>
    </row>
    <row r="2210" spans="1:30" s="9" customFormat="1" ht="15" hidden="1" customHeight="1" x14ac:dyDescent="0.25">
      <c r="A2210" s="27" t="s">
        <v>2297</v>
      </c>
      <c r="AC2210" s="25"/>
      <c r="AD2210" s="8"/>
    </row>
    <row r="2211" spans="1:30" s="9" customFormat="1" ht="15" hidden="1" customHeight="1" x14ac:dyDescent="0.25">
      <c r="A2211" s="27" t="s">
        <v>2298</v>
      </c>
      <c r="AC2211" s="25"/>
      <c r="AD2211" s="8"/>
    </row>
    <row r="2212" spans="1:30" s="9" customFormat="1" ht="15" hidden="1" customHeight="1" x14ac:dyDescent="0.25">
      <c r="A2212" s="27" t="s">
        <v>2299</v>
      </c>
      <c r="AC2212" s="25"/>
      <c r="AD2212" s="8"/>
    </row>
    <row r="2213" spans="1:30" s="9" customFormat="1" ht="15" hidden="1" customHeight="1" x14ac:dyDescent="0.25">
      <c r="A2213" s="27" t="s">
        <v>2300</v>
      </c>
      <c r="AC2213" s="25"/>
      <c r="AD2213" s="8"/>
    </row>
    <row r="2214" spans="1:30" s="9" customFormat="1" ht="15" hidden="1" customHeight="1" x14ac:dyDescent="0.25">
      <c r="A2214" s="27" t="s">
        <v>2301</v>
      </c>
      <c r="AC2214" s="25"/>
      <c r="AD2214" s="8"/>
    </row>
    <row r="2215" spans="1:30" s="9" customFormat="1" ht="15" hidden="1" customHeight="1" x14ac:dyDescent="0.25">
      <c r="A2215" s="27" t="s">
        <v>2302</v>
      </c>
      <c r="AC2215" s="25"/>
      <c r="AD2215" s="8"/>
    </row>
    <row r="2216" spans="1:30" s="9" customFormat="1" ht="15" hidden="1" customHeight="1" x14ac:dyDescent="0.25">
      <c r="A2216" s="27" t="s">
        <v>2303</v>
      </c>
      <c r="AC2216" s="25"/>
      <c r="AD2216" s="8"/>
    </row>
    <row r="2217" spans="1:30" s="9" customFormat="1" ht="15" hidden="1" customHeight="1" x14ac:dyDescent="0.25">
      <c r="A2217" s="27" t="s">
        <v>2304</v>
      </c>
      <c r="AC2217" s="25"/>
      <c r="AD2217" s="8"/>
    </row>
    <row r="2218" spans="1:30" s="9" customFormat="1" ht="15" hidden="1" customHeight="1" x14ac:dyDescent="0.25">
      <c r="A2218" s="27" t="s">
        <v>2305</v>
      </c>
      <c r="AC2218" s="25"/>
      <c r="AD2218" s="8"/>
    </row>
    <row r="2219" spans="1:30" s="9" customFormat="1" ht="15" hidden="1" customHeight="1" x14ac:dyDescent="0.25">
      <c r="A2219" s="27" t="s">
        <v>2306</v>
      </c>
      <c r="AC2219" s="25"/>
      <c r="AD2219" s="8"/>
    </row>
    <row r="2220" spans="1:30" s="9" customFormat="1" ht="15" hidden="1" customHeight="1" x14ac:dyDescent="0.25">
      <c r="A2220" s="27" t="s">
        <v>205</v>
      </c>
      <c r="AC2220" s="25"/>
      <c r="AD2220" s="8"/>
    </row>
    <row r="2221" spans="1:30" s="9" customFormat="1" ht="15" hidden="1" customHeight="1" x14ac:dyDescent="0.25">
      <c r="A2221" s="27" t="s">
        <v>2307</v>
      </c>
      <c r="AC2221" s="25"/>
      <c r="AD2221" s="8"/>
    </row>
    <row r="2222" spans="1:30" s="9" customFormat="1" ht="15" hidden="1" customHeight="1" x14ac:dyDescent="0.25">
      <c r="A2222" s="27" t="s">
        <v>2308</v>
      </c>
      <c r="AC2222" s="25"/>
      <c r="AD2222" s="8"/>
    </row>
    <row r="2223" spans="1:30" s="9" customFormat="1" ht="15" hidden="1" customHeight="1" x14ac:dyDescent="0.25">
      <c r="A2223" s="27" t="s">
        <v>2309</v>
      </c>
      <c r="AC2223" s="25"/>
      <c r="AD2223" s="8"/>
    </row>
    <row r="2224" spans="1:30" s="9" customFormat="1" ht="15" hidden="1" customHeight="1" x14ac:dyDescent="0.25">
      <c r="A2224" s="27" t="s">
        <v>2310</v>
      </c>
      <c r="AC2224" s="25"/>
      <c r="AD2224" s="8"/>
    </row>
    <row r="2225" spans="1:30" s="9" customFormat="1" ht="15" hidden="1" customHeight="1" x14ac:dyDescent="0.25">
      <c r="A2225" s="27" t="s">
        <v>2311</v>
      </c>
      <c r="AC2225" s="25"/>
      <c r="AD2225" s="8"/>
    </row>
    <row r="2226" spans="1:30" s="9" customFormat="1" ht="15" hidden="1" customHeight="1" x14ac:dyDescent="0.25">
      <c r="A2226" s="27" t="s">
        <v>2312</v>
      </c>
      <c r="AC2226" s="25"/>
      <c r="AD2226" s="8"/>
    </row>
    <row r="2227" spans="1:30" s="9" customFormat="1" ht="15" hidden="1" customHeight="1" x14ac:dyDescent="0.25">
      <c r="A2227" s="27" t="s">
        <v>2313</v>
      </c>
      <c r="AC2227" s="25"/>
      <c r="AD2227" s="8"/>
    </row>
    <row r="2228" spans="1:30" s="9" customFormat="1" ht="15" hidden="1" customHeight="1" x14ac:dyDescent="0.25">
      <c r="A2228" s="27" t="s">
        <v>2314</v>
      </c>
      <c r="AC2228" s="25"/>
      <c r="AD2228" s="8"/>
    </row>
    <row r="2229" spans="1:30" s="9" customFormat="1" ht="15" hidden="1" customHeight="1" x14ac:dyDescent="0.25">
      <c r="A2229" s="27" t="s">
        <v>2315</v>
      </c>
      <c r="AC2229" s="25"/>
      <c r="AD2229" s="8"/>
    </row>
    <row r="2230" spans="1:30" s="9" customFormat="1" ht="15" hidden="1" customHeight="1" x14ac:dyDescent="0.25">
      <c r="A2230" s="27" t="s">
        <v>2316</v>
      </c>
      <c r="AC2230" s="25"/>
      <c r="AD2230" s="8"/>
    </row>
    <row r="2231" spans="1:30" s="9" customFormat="1" ht="15" hidden="1" customHeight="1" x14ac:dyDescent="0.25">
      <c r="A2231" s="27" t="s">
        <v>2317</v>
      </c>
      <c r="AC2231" s="25"/>
      <c r="AD2231" s="8"/>
    </row>
    <row r="2232" spans="1:30" s="9" customFormat="1" ht="15" hidden="1" customHeight="1" x14ac:dyDescent="0.25">
      <c r="A2232" s="27" t="s">
        <v>2318</v>
      </c>
      <c r="AC2232" s="25"/>
      <c r="AD2232" s="8"/>
    </row>
    <row r="2233" spans="1:30" s="9" customFormat="1" ht="15" hidden="1" customHeight="1" x14ac:dyDescent="0.25">
      <c r="A2233" s="27" t="s">
        <v>2319</v>
      </c>
      <c r="AC2233" s="25"/>
      <c r="AD2233" s="8"/>
    </row>
    <row r="2234" spans="1:30" s="9" customFormat="1" ht="15" hidden="1" customHeight="1" x14ac:dyDescent="0.25">
      <c r="A2234" s="27" t="s">
        <v>2320</v>
      </c>
      <c r="AC2234" s="25"/>
      <c r="AD2234" s="8"/>
    </row>
    <row r="2235" spans="1:30" s="9" customFormat="1" ht="15" hidden="1" customHeight="1" x14ac:dyDescent="0.25">
      <c r="A2235" s="27" t="s">
        <v>2321</v>
      </c>
      <c r="AC2235" s="25"/>
      <c r="AD2235" s="8"/>
    </row>
    <row r="2236" spans="1:30" s="9" customFormat="1" ht="15" hidden="1" customHeight="1" x14ac:dyDescent="0.25">
      <c r="A2236" s="27" t="s">
        <v>2322</v>
      </c>
      <c r="AC2236" s="25"/>
      <c r="AD2236" s="8"/>
    </row>
    <row r="2237" spans="1:30" s="9" customFormat="1" ht="15" hidden="1" customHeight="1" x14ac:dyDescent="0.25">
      <c r="A2237" s="27" t="s">
        <v>2323</v>
      </c>
      <c r="AC2237" s="25"/>
      <c r="AD2237" s="8"/>
    </row>
    <row r="2238" spans="1:30" s="9" customFormat="1" ht="15" hidden="1" customHeight="1" x14ac:dyDescent="0.25">
      <c r="A2238" s="27" t="s">
        <v>2324</v>
      </c>
      <c r="AC2238" s="25"/>
      <c r="AD2238" s="8"/>
    </row>
    <row r="2239" spans="1:30" s="9" customFormat="1" ht="15" hidden="1" customHeight="1" x14ac:dyDescent="0.25">
      <c r="A2239" s="27" t="s">
        <v>2325</v>
      </c>
      <c r="AC2239" s="25"/>
      <c r="AD2239" s="8"/>
    </row>
    <row r="2240" spans="1:30" s="9" customFormat="1" ht="15" hidden="1" customHeight="1" x14ac:dyDescent="0.25">
      <c r="A2240" s="27" t="s">
        <v>2326</v>
      </c>
      <c r="AC2240" s="25"/>
      <c r="AD2240" s="8"/>
    </row>
    <row r="2241" spans="1:30" s="9" customFormat="1" ht="15" hidden="1" customHeight="1" x14ac:dyDescent="0.25">
      <c r="A2241" s="27" t="s">
        <v>2327</v>
      </c>
      <c r="AC2241" s="25"/>
      <c r="AD2241" s="8"/>
    </row>
    <row r="2242" spans="1:30" s="9" customFormat="1" ht="15" hidden="1" customHeight="1" x14ac:dyDescent="0.25">
      <c r="A2242" s="27" t="s">
        <v>2328</v>
      </c>
      <c r="AC2242" s="25"/>
      <c r="AD2242" s="8"/>
    </row>
    <row r="2243" spans="1:30" s="9" customFormat="1" ht="15" hidden="1" customHeight="1" x14ac:dyDescent="0.25">
      <c r="A2243" s="27" t="s">
        <v>2329</v>
      </c>
      <c r="AC2243" s="25"/>
      <c r="AD2243" s="8"/>
    </row>
    <row r="2244" spans="1:30" s="9" customFormat="1" ht="15" hidden="1" customHeight="1" x14ac:dyDescent="0.25">
      <c r="A2244" s="27" t="s">
        <v>2330</v>
      </c>
      <c r="AC2244" s="25"/>
      <c r="AD2244" s="8"/>
    </row>
    <row r="2245" spans="1:30" s="9" customFormat="1" ht="15" hidden="1" customHeight="1" x14ac:dyDescent="0.25">
      <c r="A2245" s="27" t="s">
        <v>2331</v>
      </c>
      <c r="AC2245" s="25"/>
      <c r="AD2245" s="8"/>
    </row>
    <row r="2246" spans="1:30" s="9" customFormat="1" ht="15" hidden="1" customHeight="1" x14ac:dyDescent="0.25">
      <c r="A2246" s="27" t="s">
        <v>2332</v>
      </c>
      <c r="AC2246" s="25"/>
      <c r="AD2246" s="8"/>
    </row>
    <row r="2247" spans="1:30" s="9" customFormat="1" ht="15" hidden="1" customHeight="1" x14ac:dyDescent="0.25">
      <c r="A2247" s="27" t="s">
        <v>2333</v>
      </c>
      <c r="AC2247" s="25"/>
      <c r="AD2247" s="8"/>
    </row>
    <row r="2248" spans="1:30" s="9" customFormat="1" ht="15" hidden="1" customHeight="1" x14ac:dyDescent="0.25">
      <c r="A2248" s="27" t="s">
        <v>2334</v>
      </c>
      <c r="AC2248" s="25"/>
      <c r="AD2248" s="8"/>
    </row>
    <row r="2249" spans="1:30" s="9" customFormat="1" ht="15" hidden="1" customHeight="1" x14ac:dyDescent="0.25">
      <c r="A2249" s="27" t="s">
        <v>2335</v>
      </c>
      <c r="AC2249" s="25"/>
      <c r="AD2249" s="8"/>
    </row>
    <row r="2250" spans="1:30" s="9" customFormat="1" ht="15" hidden="1" customHeight="1" x14ac:dyDescent="0.25">
      <c r="A2250" s="27" t="s">
        <v>2336</v>
      </c>
      <c r="AC2250" s="25"/>
      <c r="AD2250" s="8"/>
    </row>
    <row r="2251" spans="1:30" s="9" customFormat="1" ht="15" hidden="1" customHeight="1" x14ac:dyDescent="0.25">
      <c r="A2251" s="27" t="s">
        <v>206</v>
      </c>
      <c r="AC2251" s="25"/>
      <c r="AD2251" s="8"/>
    </row>
    <row r="2252" spans="1:30" s="9" customFormat="1" ht="15" hidden="1" customHeight="1" x14ac:dyDescent="0.25">
      <c r="A2252" s="27" t="s">
        <v>2337</v>
      </c>
      <c r="AC2252" s="25"/>
      <c r="AD2252" s="8"/>
    </row>
    <row r="2253" spans="1:30" s="9" customFormat="1" ht="15" hidden="1" customHeight="1" x14ac:dyDescent="0.25">
      <c r="A2253" s="27" t="s">
        <v>2338</v>
      </c>
      <c r="AC2253" s="25"/>
      <c r="AD2253" s="8"/>
    </row>
    <row r="2254" spans="1:30" s="9" customFormat="1" ht="15" hidden="1" customHeight="1" x14ac:dyDescent="0.25">
      <c r="A2254" s="27" t="s">
        <v>2339</v>
      </c>
      <c r="AC2254" s="25"/>
      <c r="AD2254" s="8"/>
    </row>
    <row r="2255" spans="1:30" s="9" customFormat="1" ht="15" hidden="1" customHeight="1" x14ac:dyDescent="0.25">
      <c r="A2255" s="27" t="s">
        <v>2340</v>
      </c>
      <c r="AC2255" s="25"/>
      <c r="AD2255" s="8"/>
    </row>
    <row r="2256" spans="1:30" s="9" customFormat="1" ht="15" hidden="1" customHeight="1" x14ac:dyDescent="0.25">
      <c r="A2256" s="27" t="s">
        <v>2341</v>
      </c>
      <c r="AC2256" s="25"/>
      <c r="AD2256" s="8"/>
    </row>
    <row r="2257" spans="1:30" s="9" customFormat="1" ht="15" hidden="1" customHeight="1" x14ac:dyDescent="0.25">
      <c r="A2257" s="27" t="s">
        <v>2342</v>
      </c>
      <c r="AC2257" s="25"/>
      <c r="AD2257" s="8"/>
    </row>
    <row r="2258" spans="1:30" s="9" customFormat="1" ht="15" hidden="1" customHeight="1" x14ac:dyDescent="0.25">
      <c r="A2258" s="27" t="s">
        <v>2343</v>
      </c>
      <c r="AC2258" s="25"/>
      <c r="AD2258" s="8"/>
    </row>
    <row r="2259" spans="1:30" s="9" customFormat="1" ht="15" hidden="1" customHeight="1" x14ac:dyDescent="0.25">
      <c r="A2259" s="27" t="s">
        <v>2344</v>
      </c>
      <c r="AC2259" s="25"/>
      <c r="AD2259" s="8"/>
    </row>
    <row r="2260" spans="1:30" s="9" customFormat="1" ht="15" hidden="1" customHeight="1" x14ac:dyDescent="0.25">
      <c r="A2260" s="27" t="s">
        <v>2345</v>
      </c>
      <c r="AC2260" s="25"/>
      <c r="AD2260" s="8"/>
    </row>
    <row r="2261" spans="1:30" s="9" customFormat="1" ht="15" hidden="1" customHeight="1" x14ac:dyDescent="0.25">
      <c r="A2261" s="27" t="s">
        <v>2346</v>
      </c>
      <c r="AC2261" s="25"/>
      <c r="AD2261" s="8"/>
    </row>
    <row r="2262" spans="1:30" s="9" customFormat="1" ht="15" hidden="1" customHeight="1" x14ac:dyDescent="0.25">
      <c r="A2262" s="27" t="s">
        <v>2347</v>
      </c>
      <c r="AC2262" s="25"/>
      <c r="AD2262" s="8"/>
    </row>
    <row r="2263" spans="1:30" s="9" customFormat="1" ht="15" hidden="1" customHeight="1" x14ac:dyDescent="0.25">
      <c r="A2263" s="27" t="s">
        <v>2348</v>
      </c>
      <c r="AC2263" s="25"/>
      <c r="AD2263" s="8"/>
    </row>
    <row r="2264" spans="1:30" s="9" customFormat="1" ht="15" hidden="1" customHeight="1" x14ac:dyDescent="0.25">
      <c r="A2264" s="27" t="s">
        <v>2349</v>
      </c>
      <c r="AC2264" s="25"/>
      <c r="AD2264" s="8"/>
    </row>
    <row r="2265" spans="1:30" s="9" customFormat="1" ht="15" hidden="1" customHeight="1" x14ac:dyDescent="0.25">
      <c r="A2265" s="27" t="s">
        <v>2350</v>
      </c>
      <c r="AC2265" s="25"/>
      <c r="AD2265" s="8"/>
    </row>
    <row r="2266" spans="1:30" s="9" customFormat="1" ht="15" hidden="1" customHeight="1" x14ac:dyDescent="0.25">
      <c r="A2266" s="27" t="s">
        <v>2351</v>
      </c>
      <c r="AC2266" s="25"/>
      <c r="AD2266" s="8"/>
    </row>
    <row r="2267" spans="1:30" s="9" customFormat="1" ht="15" hidden="1" customHeight="1" x14ac:dyDescent="0.25">
      <c r="A2267" s="27" t="s">
        <v>2352</v>
      </c>
      <c r="AC2267" s="25"/>
      <c r="AD2267" s="8"/>
    </row>
    <row r="2268" spans="1:30" s="9" customFormat="1" ht="15" hidden="1" customHeight="1" x14ac:dyDescent="0.25">
      <c r="A2268" s="27" t="s">
        <v>2353</v>
      </c>
      <c r="AC2268" s="25"/>
      <c r="AD2268" s="8"/>
    </row>
    <row r="2269" spans="1:30" s="9" customFormat="1" ht="15" hidden="1" customHeight="1" x14ac:dyDescent="0.25">
      <c r="A2269" s="27" t="s">
        <v>207</v>
      </c>
      <c r="AC2269" s="25"/>
      <c r="AD2269" s="8"/>
    </row>
    <row r="2270" spans="1:30" s="9" customFormat="1" ht="15" hidden="1" customHeight="1" x14ac:dyDescent="0.25">
      <c r="A2270" s="27" t="s">
        <v>2354</v>
      </c>
      <c r="AC2270" s="25"/>
      <c r="AD2270" s="8"/>
    </row>
    <row r="2271" spans="1:30" s="9" customFormat="1" ht="15" hidden="1" customHeight="1" x14ac:dyDescent="0.25">
      <c r="A2271" s="27" t="s">
        <v>2355</v>
      </c>
      <c r="AC2271" s="25"/>
      <c r="AD2271" s="8"/>
    </row>
    <row r="2272" spans="1:30" s="9" customFormat="1" ht="15" hidden="1" customHeight="1" x14ac:dyDescent="0.25">
      <c r="A2272" s="27" t="s">
        <v>2356</v>
      </c>
      <c r="AC2272" s="25"/>
      <c r="AD2272" s="8"/>
    </row>
    <row r="2273" spans="1:30" s="9" customFormat="1" ht="15" hidden="1" customHeight="1" x14ac:dyDescent="0.25">
      <c r="A2273" s="27" t="s">
        <v>2357</v>
      </c>
      <c r="AC2273" s="25"/>
      <c r="AD2273" s="8"/>
    </row>
    <row r="2274" spans="1:30" s="9" customFormat="1" ht="15" hidden="1" customHeight="1" x14ac:dyDescent="0.25">
      <c r="A2274" s="27" t="s">
        <v>2358</v>
      </c>
      <c r="AC2274" s="25"/>
      <c r="AD2274" s="8"/>
    </row>
    <row r="2275" spans="1:30" s="9" customFormat="1" ht="15" hidden="1" customHeight="1" x14ac:dyDescent="0.25">
      <c r="A2275" s="27" t="s">
        <v>2359</v>
      </c>
      <c r="AC2275" s="25"/>
      <c r="AD2275" s="8"/>
    </row>
    <row r="2276" spans="1:30" s="9" customFormat="1" ht="15" hidden="1" customHeight="1" x14ac:dyDescent="0.25">
      <c r="A2276" s="27" t="s">
        <v>2360</v>
      </c>
      <c r="AC2276" s="25"/>
      <c r="AD2276" s="8"/>
    </row>
    <row r="2277" spans="1:30" s="9" customFormat="1" ht="15" hidden="1" customHeight="1" x14ac:dyDescent="0.25">
      <c r="A2277" s="27" t="s">
        <v>208</v>
      </c>
      <c r="AC2277" s="25"/>
      <c r="AD2277" s="8"/>
    </row>
    <row r="2278" spans="1:30" s="9" customFormat="1" ht="15" hidden="1" customHeight="1" x14ac:dyDescent="0.25">
      <c r="A2278" s="27" t="s">
        <v>2361</v>
      </c>
      <c r="AC2278" s="25"/>
      <c r="AD2278" s="8"/>
    </row>
    <row r="2279" spans="1:30" s="9" customFormat="1" ht="15" hidden="1" customHeight="1" x14ac:dyDescent="0.25">
      <c r="A2279" s="27" t="s">
        <v>2362</v>
      </c>
      <c r="AC2279" s="25"/>
      <c r="AD2279" s="8"/>
    </row>
    <row r="2280" spans="1:30" s="9" customFormat="1" ht="15" hidden="1" customHeight="1" x14ac:dyDescent="0.25">
      <c r="A2280" s="27" t="s">
        <v>2363</v>
      </c>
      <c r="AC2280" s="25"/>
      <c r="AD2280" s="8"/>
    </row>
    <row r="2281" spans="1:30" s="9" customFormat="1" ht="15" hidden="1" customHeight="1" x14ac:dyDescent="0.25">
      <c r="A2281" s="27" t="s">
        <v>2364</v>
      </c>
      <c r="AC2281" s="25"/>
      <c r="AD2281" s="8"/>
    </row>
    <row r="2282" spans="1:30" s="9" customFormat="1" ht="15" hidden="1" customHeight="1" x14ac:dyDescent="0.25">
      <c r="A2282" s="27" t="s">
        <v>2365</v>
      </c>
      <c r="AC2282" s="25"/>
      <c r="AD2282" s="8"/>
    </row>
    <row r="2283" spans="1:30" s="9" customFormat="1" ht="15" hidden="1" customHeight="1" x14ac:dyDescent="0.25">
      <c r="A2283" s="27" t="s">
        <v>2366</v>
      </c>
      <c r="AC2283" s="25"/>
      <c r="AD2283" s="8"/>
    </row>
    <row r="2284" spans="1:30" s="9" customFormat="1" ht="15" hidden="1" customHeight="1" x14ac:dyDescent="0.25">
      <c r="A2284" s="27" t="s">
        <v>209</v>
      </c>
      <c r="AC2284" s="25"/>
      <c r="AD2284" s="8"/>
    </row>
    <row r="2285" spans="1:30" s="9" customFormat="1" ht="15" hidden="1" customHeight="1" x14ac:dyDescent="0.25">
      <c r="A2285" s="27" t="s">
        <v>2367</v>
      </c>
      <c r="AC2285" s="25"/>
      <c r="AD2285" s="8"/>
    </row>
    <row r="2286" spans="1:30" s="9" customFormat="1" ht="15" hidden="1" customHeight="1" x14ac:dyDescent="0.25">
      <c r="A2286" s="27" t="s">
        <v>2368</v>
      </c>
      <c r="AC2286" s="25"/>
      <c r="AD2286" s="8"/>
    </row>
    <row r="2287" spans="1:30" s="9" customFormat="1" ht="15" hidden="1" customHeight="1" x14ac:dyDescent="0.25">
      <c r="A2287" s="27" t="s">
        <v>2369</v>
      </c>
      <c r="AC2287" s="25"/>
      <c r="AD2287" s="8"/>
    </row>
    <row r="2288" spans="1:30" s="9" customFormat="1" ht="15" hidden="1" customHeight="1" x14ac:dyDescent="0.25">
      <c r="A2288" s="27" t="s">
        <v>2370</v>
      </c>
      <c r="AC2288" s="25"/>
      <c r="AD2288" s="8"/>
    </row>
    <row r="2289" spans="1:30" s="9" customFormat="1" ht="15" hidden="1" customHeight="1" x14ac:dyDescent="0.25">
      <c r="A2289" s="27" t="s">
        <v>2371</v>
      </c>
      <c r="AC2289" s="25"/>
      <c r="AD2289" s="8"/>
    </row>
    <row r="2290" spans="1:30" s="9" customFormat="1" ht="15" hidden="1" customHeight="1" x14ac:dyDescent="0.25">
      <c r="A2290" s="27" t="s">
        <v>2372</v>
      </c>
      <c r="AC2290" s="25"/>
      <c r="AD2290" s="8"/>
    </row>
    <row r="2291" spans="1:30" s="9" customFormat="1" ht="15" hidden="1" customHeight="1" x14ac:dyDescent="0.25">
      <c r="A2291" s="27" t="s">
        <v>2373</v>
      </c>
      <c r="AC2291" s="25"/>
      <c r="AD2291" s="8"/>
    </row>
    <row r="2292" spans="1:30" s="9" customFormat="1" ht="15" hidden="1" customHeight="1" x14ac:dyDescent="0.25">
      <c r="A2292" s="27" t="s">
        <v>2374</v>
      </c>
      <c r="AC2292" s="25"/>
      <c r="AD2292" s="8"/>
    </row>
    <row r="2293" spans="1:30" s="9" customFormat="1" ht="15" hidden="1" customHeight="1" x14ac:dyDescent="0.25">
      <c r="A2293" s="27" t="s">
        <v>2375</v>
      </c>
      <c r="AC2293" s="25"/>
      <c r="AD2293" s="8"/>
    </row>
    <row r="2294" spans="1:30" s="9" customFormat="1" ht="15" hidden="1" customHeight="1" x14ac:dyDescent="0.25">
      <c r="A2294" s="27" t="s">
        <v>2376</v>
      </c>
      <c r="AC2294" s="25"/>
      <c r="AD2294" s="8"/>
    </row>
    <row r="2295" spans="1:30" s="9" customFormat="1" ht="15" hidden="1" customHeight="1" x14ac:dyDescent="0.25">
      <c r="A2295" s="27" t="s">
        <v>2377</v>
      </c>
      <c r="AC2295" s="25"/>
      <c r="AD2295" s="8"/>
    </row>
    <row r="2296" spans="1:30" s="9" customFormat="1" ht="15" hidden="1" customHeight="1" x14ac:dyDescent="0.25">
      <c r="A2296" s="27" t="s">
        <v>2378</v>
      </c>
      <c r="AC2296" s="25"/>
      <c r="AD2296" s="8"/>
    </row>
    <row r="2297" spans="1:30" s="9" customFormat="1" ht="15" hidden="1" customHeight="1" x14ac:dyDescent="0.25">
      <c r="A2297" s="27" t="s">
        <v>2379</v>
      </c>
      <c r="AC2297" s="25"/>
      <c r="AD2297" s="8"/>
    </row>
    <row r="2298" spans="1:30" s="9" customFormat="1" ht="15" hidden="1" customHeight="1" x14ac:dyDescent="0.25">
      <c r="A2298" s="27" t="s">
        <v>2380</v>
      </c>
      <c r="AC2298" s="25"/>
      <c r="AD2298" s="8"/>
    </row>
    <row r="2299" spans="1:30" s="9" customFormat="1" ht="15" hidden="1" customHeight="1" x14ac:dyDescent="0.25">
      <c r="A2299" s="27" t="s">
        <v>2381</v>
      </c>
      <c r="AC2299" s="25"/>
      <c r="AD2299" s="8"/>
    </row>
    <row r="2300" spans="1:30" s="9" customFormat="1" ht="15" hidden="1" customHeight="1" x14ac:dyDescent="0.25">
      <c r="A2300" s="27" t="s">
        <v>2382</v>
      </c>
      <c r="AC2300" s="25"/>
      <c r="AD2300" s="8"/>
    </row>
    <row r="2301" spans="1:30" s="9" customFormat="1" ht="15" hidden="1" customHeight="1" x14ac:dyDescent="0.25">
      <c r="A2301" s="27" t="s">
        <v>2383</v>
      </c>
      <c r="AC2301" s="25"/>
      <c r="AD2301" s="8"/>
    </row>
    <row r="2302" spans="1:30" s="9" customFormat="1" ht="15" hidden="1" customHeight="1" x14ac:dyDescent="0.25">
      <c r="A2302" s="27" t="s">
        <v>2384</v>
      </c>
      <c r="AC2302" s="25"/>
      <c r="AD2302" s="8"/>
    </row>
    <row r="2303" spans="1:30" s="9" customFormat="1" ht="15" hidden="1" customHeight="1" x14ac:dyDescent="0.25">
      <c r="A2303" s="27" t="s">
        <v>2385</v>
      </c>
      <c r="AC2303" s="25"/>
      <c r="AD2303" s="8"/>
    </row>
    <row r="2304" spans="1:30" s="9" customFormat="1" ht="15" hidden="1" customHeight="1" x14ac:dyDescent="0.25">
      <c r="A2304" s="27" t="s">
        <v>2386</v>
      </c>
      <c r="AC2304" s="25"/>
      <c r="AD2304" s="8"/>
    </row>
    <row r="2305" spans="1:30" s="9" customFormat="1" ht="15" hidden="1" customHeight="1" x14ac:dyDescent="0.25">
      <c r="A2305" s="27" t="s">
        <v>2387</v>
      </c>
      <c r="AC2305" s="25"/>
      <c r="AD2305" s="8"/>
    </row>
    <row r="2306" spans="1:30" s="9" customFormat="1" ht="15" hidden="1" customHeight="1" x14ac:dyDescent="0.25">
      <c r="A2306" s="27" t="s">
        <v>2388</v>
      </c>
      <c r="AC2306" s="25"/>
      <c r="AD2306" s="8"/>
    </row>
    <row r="2307" spans="1:30" s="9" customFormat="1" ht="15" hidden="1" customHeight="1" x14ac:dyDescent="0.25">
      <c r="A2307" s="27" t="s">
        <v>2389</v>
      </c>
      <c r="AC2307" s="25"/>
      <c r="AD2307" s="8"/>
    </row>
    <row r="2308" spans="1:30" s="9" customFormat="1" ht="15" hidden="1" customHeight="1" x14ac:dyDescent="0.25">
      <c r="A2308" s="27" t="s">
        <v>2390</v>
      </c>
      <c r="AC2308" s="25"/>
      <c r="AD2308" s="8"/>
    </row>
    <row r="2309" spans="1:30" s="9" customFormat="1" ht="15" hidden="1" customHeight="1" x14ac:dyDescent="0.25">
      <c r="A2309" s="27" t="s">
        <v>2391</v>
      </c>
      <c r="AC2309" s="25"/>
      <c r="AD2309" s="8"/>
    </row>
    <row r="2310" spans="1:30" s="9" customFormat="1" ht="15" hidden="1" customHeight="1" x14ac:dyDescent="0.25">
      <c r="A2310" s="27" t="s">
        <v>2392</v>
      </c>
      <c r="AC2310" s="25"/>
      <c r="AD2310" s="8"/>
    </row>
    <row r="2311" spans="1:30" s="9" customFormat="1" ht="15" hidden="1" customHeight="1" x14ac:dyDescent="0.25">
      <c r="A2311" s="27" t="s">
        <v>2393</v>
      </c>
      <c r="AC2311" s="25"/>
      <c r="AD2311" s="8"/>
    </row>
    <row r="2312" spans="1:30" s="9" customFormat="1" ht="15" hidden="1" customHeight="1" x14ac:dyDescent="0.25">
      <c r="A2312" s="27" t="s">
        <v>2394</v>
      </c>
      <c r="AC2312" s="25"/>
      <c r="AD2312" s="8"/>
    </row>
    <row r="2313" spans="1:30" s="9" customFormat="1" ht="15" hidden="1" customHeight="1" x14ac:dyDescent="0.25">
      <c r="A2313" s="27" t="s">
        <v>210</v>
      </c>
      <c r="AC2313" s="25"/>
      <c r="AD2313" s="8"/>
    </row>
    <row r="2314" spans="1:30" s="9" customFormat="1" ht="15" hidden="1" customHeight="1" x14ac:dyDescent="0.25">
      <c r="A2314" s="27" t="s">
        <v>2395</v>
      </c>
      <c r="AC2314" s="25"/>
      <c r="AD2314" s="8"/>
    </row>
    <row r="2315" spans="1:30" s="9" customFormat="1" ht="15" hidden="1" customHeight="1" x14ac:dyDescent="0.25">
      <c r="A2315" s="27" t="s">
        <v>2396</v>
      </c>
      <c r="AC2315" s="25"/>
      <c r="AD2315" s="8"/>
    </row>
    <row r="2316" spans="1:30" s="9" customFormat="1" ht="15" hidden="1" customHeight="1" x14ac:dyDescent="0.25">
      <c r="A2316" s="27" t="s">
        <v>2397</v>
      </c>
      <c r="AC2316" s="25"/>
      <c r="AD2316" s="8"/>
    </row>
    <row r="2317" spans="1:30" s="9" customFormat="1" ht="15" hidden="1" customHeight="1" x14ac:dyDescent="0.25">
      <c r="A2317" s="27" t="s">
        <v>2398</v>
      </c>
      <c r="AC2317" s="25"/>
      <c r="AD2317" s="8"/>
    </row>
    <row r="2318" spans="1:30" s="9" customFormat="1" ht="15" hidden="1" customHeight="1" x14ac:dyDescent="0.25">
      <c r="A2318" s="27" t="s">
        <v>2399</v>
      </c>
      <c r="AC2318" s="25"/>
      <c r="AD2318" s="8"/>
    </row>
    <row r="2319" spans="1:30" s="9" customFormat="1" ht="15" hidden="1" customHeight="1" x14ac:dyDescent="0.25">
      <c r="A2319" s="27" t="s">
        <v>2400</v>
      </c>
      <c r="AC2319" s="25"/>
      <c r="AD2319" s="8"/>
    </row>
    <row r="2320" spans="1:30" s="9" customFormat="1" ht="15" hidden="1" customHeight="1" x14ac:dyDescent="0.25">
      <c r="A2320" s="27" t="s">
        <v>2401</v>
      </c>
      <c r="AC2320" s="25"/>
      <c r="AD2320" s="8"/>
    </row>
    <row r="2321" spans="1:30" s="9" customFormat="1" ht="15" hidden="1" customHeight="1" x14ac:dyDescent="0.25">
      <c r="A2321" s="27" t="s">
        <v>2402</v>
      </c>
      <c r="AC2321" s="25"/>
      <c r="AD2321" s="8"/>
    </row>
    <row r="2322" spans="1:30" s="9" customFormat="1" ht="15" hidden="1" customHeight="1" x14ac:dyDescent="0.25">
      <c r="A2322" s="27" t="s">
        <v>2403</v>
      </c>
      <c r="AC2322" s="25"/>
      <c r="AD2322" s="8"/>
    </row>
    <row r="2323" spans="1:30" s="9" customFormat="1" ht="15" hidden="1" customHeight="1" x14ac:dyDescent="0.25">
      <c r="A2323" s="27" t="s">
        <v>2404</v>
      </c>
      <c r="AC2323" s="25"/>
      <c r="AD2323" s="8"/>
    </row>
    <row r="2324" spans="1:30" s="9" customFormat="1" ht="15" hidden="1" customHeight="1" x14ac:dyDescent="0.25">
      <c r="A2324" s="27" t="s">
        <v>2405</v>
      </c>
      <c r="AC2324" s="25"/>
      <c r="AD2324" s="8"/>
    </row>
    <row r="2325" spans="1:30" s="9" customFormat="1" ht="15" hidden="1" customHeight="1" x14ac:dyDescent="0.25">
      <c r="A2325" s="27" t="s">
        <v>2406</v>
      </c>
      <c r="AC2325" s="25"/>
      <c r="AD2325" s="8"/>
    </row>
    <row r="2326" spans="1:30" s="9" customFormat="1" ht="15" hidden="1" customHeight="1" x14ac:dyDescent="0.25">
      <c r="A2326" s="27" t="s">
        <v>2407</v>
      </c>
      <c r="AC2326" s="25"/>
      <c r="AD2326" s="8"/>
    </row>
    <row r="2327" spans="1:30" s="9" customFormat="1" ht="15" hidden="1" customHeight="1" x14ac:dyDescent="0.25">
      <c r="A2327" s="27" t="s">
        <v>2408</v>
      </c>
      <c r="AC2327" s="25"/>
      <c r="AD2327" s="8"/>
    </row>
    <row r="2328" spans="1:30" s="9" customFormat="1" ht="15" hidden="1" customHeight="1" x14ac:dyDescent="0.25">
      <c r="A2328" s="27" t="s">
        <v>2409</v>
      </c>
      <c r="AC2328" s="25"/>
      <c r="AD2328" s="8"/>
    </row>
    <row r="2329" spans="1:30" s="9" customFormat="1" ht="15" hidden="1" customHeight="1" x14ac:dyDescent="0.25">
      <c r="A2329" s="27" t="s">
        <v>2410</v>
      </c>
      <c r="AC2329" s="25"/>
      <c r="AD2329" s="8"/>
    </row>
    <row r="2330" spans="1:30" s="9" customFormat="1" ht="15" hidden="1" customHeight="1" x14ac:dyDescent="0.25">
      <c r="A2330" s="27" t="s">
        <v>2411</v>
      </c>
      <c r="AC2330" s="25"/>
      <c r="AD2330" s="8"/>
    </row>
    <row r="2331" spans="1:30" s="9" customFormat="1" ht="15" hidden="1" customHeight="1" x14ac:dyDescent="0.25">
      <c r="A2331" s="27" t="s">
        <v>2412</v>
      </c>
      <c r="AC2331" s="25"/>
      <c r="AD2331" s="8"/>
    </row>
    <row r="2332" spans="1:30" s="9" customFormat="1" ht="15" hidden="1" customHeight="1" x14ac:dyDescent="0.25">
      <c r="A2332" s="27" t="s">
        <v>2413</v>
      </c>
      <c r="AC2332" s="25"/>
      <c r="AD2332" s="8"/>
    </row>
    <row r="2333" spans="1:30" s="9" customFormat="1" ht="15" hidden="1" customHeight="1" x14ac:dyDescent="0.25">
      <c r="A2333" s="27" t="s">
        <v>2414</v>
      </c>
      <c r="AC2333" s="25"/>
      <c r="AD2333" s="8"/>
    </row>
    <row r="2334" spans="1:30" s="9" customFormat="1" ht="15" hidden="1" customHeight="1" x14ac:dyDescent="0.25">
      <c r="A2334" s="27" t="s">
        <v>2415</v>
      </c>
      <c r="AC2334" s="25"/>
      <c r="AD2334" s="8"/>
    </row>
    <row r="2335" spans="1:30" s="9" customFormat="1" ht="15" hidden="1" customHeight="1" x14ac:dyDescent="0.25">
      <c r="A2335" s="27" t="s">
        <v>2416</v>
      </c>
      <c r="AC2335" s="25"/>
      <c r="AD2335" s="8"/>
    </row>
    <row r="2336" spans="1:30" s="9" customFormat="1" ht="15" hidden="1" customHeight="1" x14ac:dyDescent="0.25">
      <c r="A2336" s="27" t="s">
        <v>2417</v>
      </c>
      <c r="AC2336" s="25"/>
      <c r="AD2336" s="8"/>
    </row>
    <row r="2337" spans="1:30" s="9" customFormat="1" ht="15" hidden="1" customHeight="1" x14ac:dyDescent="0.25">
      <c r="A2337" s="27" t="s">
        <v>2418</v>
      </c>
      <c r="AC2337" s="25"/>
      <c r="AD2337" s="8"/>
    </row>
    <row r="2338" spans="1:30" s="9" customFormat="1" ht="15" hidden="1" customHeight="1" x14ac:dyDescent="0.25">
      <c r="A2338" s="27" t="s">
        <v>2419</v>
      </c>
      <c r="AC2338" s="25"/>
      <c r="AD2338" s="8"/>
    </row>
    <row r="2339" spans="1:30" s="9" customFormat="1" ht="15" hidden="1" customHeight="1" x14ac:dyDescent="0.25">
      <c r="A2339" s="27" t="s">
        <v>2420</v>
      </c>
      <c r="AC2339" s="25"/>
      <c r="AD2339" s="8"/>
    </row>
    <row r="2340" spans="1:30" s="9" customFormat="1" ht="15" hidden="1" customHeight="1" x14ac:dyDescent="0.25">
      <c r="A2340" s="27" t="s">
        <v>2421</v>
      </c>
      <c r="AC2340" s="25"/>
      <c r="AD2340" s="8"/>
    </row>
    <row r="2341" spans="1:30" s="9" customFormat="1" ht="15" hidden="1" customHeight="1" x14ac:dyDescent="0.25">
      <c r="A2341" s="27" t="s">
        <v>2422</v>
      </c>
      <c r="AC2341" s="25"/>
      <c r="AD2341" s="8"/>
    </row>
    <row r="2342" spans="1:30" s="9" customFormat="1" ht="15" hidden="1" customHeight="1" x14ac:dyDescent="0.25">
      <c r="A2342" s="27" t="s">
        <v>2423</v>
      </c>
      <c r="AC2342" s="25"/>
      <c r="AD2342" s="8"/>
    </row>
    <row r="2343" spans="1:30" s="9" customFormat="1" ht="15" hidden="1" customHeight="1" x14ac:dyDescent="0.25">
      <c r="A2343" s="27" t="s">
        <v>2424</v>
      </c>
      <c r="AC2343" s="25"/>
      <c r="AD2343" s="8"/>
    </row>
    <row r="2344" spans="1:30" s="9" customFormat="1" ht="15" hidden="1" customHeight="1" x14ac:dyDescent="0.25">
      <c r="A2344" s="27" t="s">
        <v>2425</v>
      </c>
      <c r="AC2344" s="25"/>
      <c r="AD2344" s="8"/>
    </row>
    <row r="2345" spans="1:30" s="9" customFormat="1" ht="15" hidden="1" customHeight="1" x14ac:dyDescent="0.25">
      <c r="A2345" s="27" t="s">
        <v>2426</v>
      </c>
      <c r="AC2345" s="25"/>
      <c r="AD2345" s="8"/>
    </row>
    <row r="2346" spans="1:30" s="9" customFormat="1" ht="15" hidden="1" customHeight="1" x14ac:dyDescent="0.25">
      <c r="A2346" s="27" t="s">
        <v>2427</v>
      </c>
      <c r="AC2346" s="25"/>
      <c r="AD2346" s="8"/>
    </row>
    <row r="2347" spans="1:30" s="9" customFormat="1" ht="15" hidden="1" customHeight="1" x14ac:dyDescent="0.25">
      <c r="A2347" s="27" t="s">
        <v>2428</v>
      </c>
      <c r="AC2347" s="25"/>
      <c r="AD2347" s="8"/>
    </row>
    <row r="2348" spans="1:30" s="9" customFormat="1" ht="15" hidden="1" customHeight="1" x14ac:dyDescent="0.25">
      <c r="A2348" s="27" t="s">
        <v>2430</v>
      </c>
      <c r="AC2348" s="25"/>
      <c r="AD2348" s="8"/>
    </row>
    <row r="2349" spans="1:30" s="9" customFormat="1" ht="15" hidden="1" customHeight="1" x14ac:dyDescent="0.25">
      <c r="A2349" s="27" t="s">
        <v>2431</v>
      </c>
      <c r="AC2349" s="25"/>
      <c r="AD2349" s="8"/>
    </row>
    <row r="2350" spans="1:30" s="9" customFormat="1" ht="15" hidden="1" customHeight="1" x14ac:dyDescent="0.25">
      <c r="A2350" s="27" t="s">
        <v>2432</v>
      </c>
      <c r="AC2350" s="25"/>
      <c r="AD2350" s="8"/>
    </row>
    <row r="2351" spans="1:30" s="9" customFormat="1" ht="15" hidden="1" customHeight="1" x14ac:dyDescent="0.25">
      <c r="A2351" s="27" t="s">
        <v>2433</v>
      </c>
      <c r="AC2351" s="25"/>
      <c r="AD2351" s="8"/>
    </row>
    <row r="2352" spans="1:30" s="9" customFormat="1" ht="15" hidden="1" customHeight="1" x14ac:dyDescent="0.25">
      <c r="A2352" s="27" t="s">
        <v>2434</v>
      </c>
      <c r="AC2352" s="25"/>
      <c r="AD2352" s="8"/>
    </row>
    <row r="2353" spans="1:30" s="9" customFormat="1" ht="15" hidden="1" customHeight="1" x14ac:dyDescent="0.25">
      <c r="A2353" s="27" t="s">
        <v>2429</v>
      </c>
      <c r="AC2353" s="25"/>
      <c r="AD2353" s="8"/>
    </row>
    <row r="2354" spans="1:30" s="9" customFormat="1" ht="15" hidden="1" customHeight="1" x14ac:dyDescent="0.25">
      <c r="A2354" s="27" t="s">
        <v>2435</v>
      </c>
      <c r="AC2354" s="25"/>
      <c r="AD2354" s="8"/>
    </row>
    <row r="2355" spans="1:30" s="9" customFormat="1" ht="15" hidden="1" customHeight="1" x14ac:dyDescent="0.25">
      <c r="A2355" s="27" t="s">
        <v>2436</v>
      </c>
      <c r="AC2355" s="25"/>
      <c r="AD2355" s="8"/>
    </row>
    <row r="2356" spans="1:30" s="9" customFormat="1" ht="15" hidden="1" customHeight="1" x14ac:dyDescent="0.25">
      <c r="A2356" s="27" t="s">
        <v>2437</v>
      </c>
      <c r="AC2356" s="25"/>
      <c r="AD2356" s="8"/>
    </row>
    <row r="2357" spans="1:30" s="9" customFormat="1" ht="15" hidden="1" customHeight="1" x14ac:dyDescent="0.25">
      <c r="A2357" s="27" t="s">
        <v>2438</v>
      </c>
      <c r="AC2357" s="25"/>
      <c r="AD2357" s="8"/>
    </row>
    <row r="2358" spans="1:30" s="9" customFormat="1" ht="15" hidden="1" customHeight="1" x14ac:dyDescent="0.25">
      <c r="A2358" s="27" t="s">
        <v>2439</v>
      </c>
      <c r="AC2358" s="25"/>
      <c r="AD2358" s="8"/>
    </row>
    <row r="2359" spans="1:30" s="9" customFormat="1" ht="15" hidden="1" customHeight="1" x14ac:dyDescent="0.25">
      <c r="A2359" s="27" t="s">
        <v>2440</v>
      </c>
      <c r="AC2359" s="25"/>
      <c r="AD2359" s="8"/>
    </row>
    <row r="2360" spans="1:30" s="9" customFormat="1" ht="15" hidden="1" customHeight="1" x14ac:dyDescent="0.25">
      <c r="A2360" s="27" t="s">
        <v>2441</v>
      </c>
      <c r="AC2360" s="25"/>
      <c r="AD2360" s="8"/>
    </row>
    <row r="2361" spans="1:30" s="9" customFormat="1" ht="15" hidden="1" customHeight="1" x14ac:dyDescent="0.25">
      <c r="A2361" s="27" t="s">
        <v>2442</v>
      </c>
      <c r="AC2361" s="25"/>
      <c r="AD2361" s="8"/>
    </row>
    <row r="2362" spans="1:30" s="9" customFormat="1" ht="15" hidden="1" customHeight="1" x14ac:dyDescent="0.25">
      <c r="A2362" s="27" t="s">
        <v>2443</v>
      </c>
      <c r="AC2362" s="25"/>
      <c r="AD2362" s="8"/>
    </row>
    <row r="2363" spans="1:30" s="9" customFormat="1" ht="15" hidden="1" customHeight="1" x14ac:dyDescent="0.25">
      <c r="A2363" s="27" t="s">
        <v>2444</v>
      </c>
      <c r="AC2363" s="25"/>
      <c r="AD2363" s="8"/>
    </row>
    <row r="2364" spans="1:30" s="9" customFormat="1" ht="15" hidden="1" customHeight="1" x14ac:dyDescent="0.25">
      <c r="A2364" s="27" t="s">
        <v>2445</v>
      </c>
      <c r="AC2364" s="25"/>
      <c r="AD2364" s="8"/>
    </row>
    <row r="2365" spans="1:30" s="9" customFormat="1" ht="15" hidden="1" customHeight="1" x14ac:dyDescent="0.25">
      <c r="A2365" s="27" t="s">
        <v>2446</v>
      </c>
      <c r="AC2365" s="25"/>
      <c r="AD2365" s="8"/>
    </row>
    <row r="2366" spans="1:30" s="9" customFormat="1" ht="15" hidden="1" customHeight="1" x14ac:dyDescent="0.25">
      <c r="A2366" s="27" t="s">
        <v>2447</v>
      </c>
      <c r="AC2366" s="25"/>
      <c r="AD2366" s="8"/>
    </row>
    <row r="2367" spans="1:30" s="9" customFormat="1" ht="15" hidden="1" customHeight="1" x14ac:dyDescent="0.25">
      <c r="A2367" s="27" t="s">
        <v>2448</v>
      </c>
      <c r="AC2367" s="25"/>
      <c r="AD2367" s="8"/>
    </row>
    <row r="2368" spans="1:30" s="9" customFormat="1" ht="15" hidden="1" customHeight="1" x14ac:dyDescent="0.25">
      <c r="A2368" s="27" t="s">
        <v>2449</v>
      </c>
      <c r="AC2368" s="25"/>
      <c r="AD2368" s="8"/>
    </row>
    <row r="2369" spans="1:30" s="9" customFormat="1" ht="15" hidden="1" customHeight="1" x14ac:dyDescent="0.25">
      <c r="A2369" s="27" t="s">
        <v>2450</v>
      </c>
      <c r="AC2369" s="25"/>
      <c r="AD2369" s="8"/>
    </row>
    <row r="2370" spans="1:30" s="9" customFormat="1" ht="15" hidden="1" customHeight="1" x14ac:dyDescent="0.25">
      <c r="A2370" s="27" t="s">
        <v>2451</v>
      </c>
      <c r="AC2370" s="25"/>
      <c r="AD2370" s="8"/>
    </row>
    <row r="2371" spans="1:30" s="9" customFormat="1" ht="15" hidden="1" customHeight="1" x14ac:dyDescent="0.25">
      <c r="A2371" s="27" t="s">
        <v>2452</v>
      </c>
      <c r="AC2371" s="25"/>
      <c r="AD2371" s="8"/>
    </row>
    <row r="2372" spans="1:30" s="9" customFormat="1" ht="15" hidden="1" customHeight="1" x14ac:dyDescent="0.25">
      <c r="A2372" s="27" t="s">
        <v>2453</v>
      </c>
      <c r="AC2372" s="25"/>
      <c r="AD2372" s="8"/>
    </row>
    <row r="2373" spans="1:30" s="9" customFormat="1" ht="15" hidden="1" customHeight="1" x14ac:dyDescent="0.25">
      <c r="A2373" s="27" t="s">
        <v>2454</v>
      </c>
      <c r="AC2373" s="25"/>
      <c r="AD2373" s="8"/>
    </row>
    <row r="2374" spans="1:30" s="9" customFormat="1" ht="15" hidden="1" customHeight="1" x14ac:dyDescent="0.25">
      <c r="A2374" s="27" t="s">
        <v>2455</v>
      </c>
      <c r="AC2374" s="25"/>
      <c r="AD2374" s="8"/>
    </row>
    <row r="2375" spans="1:30" s="9" customFormat="1" ht="15" hidden="1" customHeight="1" x14ac:dyDescent="0.25">
      <c r="A2375" s="27" t="s">
        <v>2456</v>
      </c>
      <c r="AC2375" s="25"/>
      <c r="AD2375" s="8"/>
    </row>
    <row r="2376" spans="1:30" s="9" customFormat="1" ht="15" hidden="1" customHeight="1" x14ac:dyDescent="0.25">
      <c r="A2376" s="27" t="s">
        <v>2457</v>
      </c>
      <c r="AC2376" s="25"/>
      <c r="AD2376" s="8"/>
    </row>
    <row r="2377" spans="1:30" s="9" customFormat="1" ht="15" hidden="1" customHeight="1" x14ac:dyDescent="0.25">
      <c r="A2377" s="27" t="s">
        <v>2458</v>
      </c>
      <c r="AC2377" s="25"/>
      <c r="AD2377" s="8"/>
    </row>
    <row r="2378" spans="1:30" s="9" customFormat="1" ht="15" hidden="1" customHeight="1" x14ac:dyDescent="0.25">
      <c r="A2378" s="27" t="s">
        <v>2459</v>
      </c>
      <c r="AC2378" s="25"/>
      <c r="AD2378" s="8"/>
    </row>
    <row r="2379" spans="1:30" s="9" customFormat="1" ht="15" hidden="1" customHeight="1" x14ac:dyDescent="0.25">
      <c r="A2379" s="27" t="s">
        <v>2460</v>
      </c>
      <c r="AC2379" s="25"/>
      <c r="AD2379" s="8"/>
    </row>
    <row r="2380" spans="1:30" s="9" customFormat="1" ht="15" hidden="1" customHeight="1" x14ac:dyDescent="0.25">
      <c r="A2380" s="27" t="s">
        <v>2461</v>
      </c>
      <c r="AC2380" s="25"/>
      <c r="AD2380" s="8"/>
    </row>
    <row r="2381" spans="1:30" s="9" customFormat="1" ht="15" hidden="1" customHeight="1" x14ac:dyDescent="0.25">
      <c r="A2381" s="27" t="s">
        <v>2462</v>
      </c>
      <c r="AC2381" s="25"/>
      <c r="AD2381" s="8"/>
    </row>
    <row r="2382" spans="1:30" s="9" customFormat="1" ht="15" hidden="1" customHeight="1" x14ac:dyDescent="0.25">
      <c r="A2382" s="27" t="s">
        <v>2463</v>
      </c>
      <c r="AC2382" s="25"/>
      <c r="AD2382" s="8"/>
    </row>
    <row r="2383" spans="1:30" s="9" customFormat="1" ht="15" hidden="1" customHeight="1" x14ac:dyDescent="0.25">
      <c r="A2383" s="27" t="s">
        <v>2465</v>
      </c>
      <c r="AC2383" s="25"/>
      <c r="AD2383" s="8"/>
    </row>
    <row r="2384" spans="1:30" s="9" customFormat="1" ht="15" hidden="1" customHeight="1" x14ac:dyDescent="0.25">
      <c r="A2384" s="27" t="s">
        <v>2464</v>
      </c>
      <c r="AC2384" s="25"/>
      <c r="AD2384" s="8"/>
    </row>
    <row r="2385" spans="1:30" s="9" customFormat="1" ht="15" hidden="1" customHeight="1" x14ac:dyDescent="0.25">
      <c r="A2385" s="27" t="s">
        <v>2466</v>
      </c>
      <c r="AC2385" s="25"/>
      <c r="AD2385" s="8"/>
    </row>
    <row r="2386" spans="1:30" s="9" customFormat="1" ht="15" hidden="1" customHeight="1" x14ac:dyDescent="0.25">
      <c r="A2386" s="27" t="s">
        <v>2467</v>
      </c>
      <c r="AC2386" s="25"/>
      <c r="AD2386" s="8"/>
    </row>
    <row r="2387" spans="1:30" s="9" customFormat="1" ht="15" hidden="1" customHeight="1" x14ac:dyDescent="0.25">
      <c r="A2387" s="27" t="s">
        <v>2468</v>
      </c>
      <c r="AC2387" s="25"/>
      <c r="AD2387" s="8"/>
    </row>
    <row r="2388" spans="1:30" s="9" customFormat="1" ht="15" hidden="1" customHeight="1" x14ac:dyDescent="0.25">
      <c r="A2388" s="27" t="s">
        <v>2469</v>
      </c>
      <c r="AC2388" s="25"/>
      <c r="AD2388" s="8"/>
    </row>
    <row r="2389" spans="1:30" s="9" customFormat="1" ht="15" hidden="1" customHeight="1" x14ac:dyDescent="0.25">
      <c r="A2389" s="27" t="s">
        <v>2470</v>
      </c>
      <c r="AC2389" s="25"/>
      <c r="AD2389" s="8"/>
    </row>
    <row r="2390" spans="1:30" s="9" customFormat="1" ht="15" hidden="1" customHeight="1" x14ac:dyDescent="0.25">
      <c r="A2390" s="27" t="s">
        <v>2471</v>
      </c>
      <c r="AC2390" s="25"/>
      <c r="AD2390" s="8"/>
    </row>
    <row r="2391" spans="1:30" s="9" customFormat="1" ht="15" hidden="1" customHeight="1" x14ac:dyDescent="0.25">
      <c r="A2391" s="27" t="s">
        <v>2472</v>
      </c>
      <c r="AC2391" s="25"/>
      <c r="AD2391" s="8"/>
    </row>
    <row r="2392" spans="1:30" s="9" customFormat="1" ht="15" hidden="1" customHeight="1" x14ac:dyDescent="0.25">
      <c r="A2392" s="27" t="s">
        <v>2473</v>
      </c>
      <c r="AC2392" s="25"/>
      <c r="AD2392" s="8"/>
    </row>
    <row r="2393" spans="1:30" s="9" customFormat="1" ht="15" hidden="1" customHeight="1" x14ac:dyDescent="0.25">
      <c r="A2393" s="27" t="s">
        <v>2474</v>
      </c>
      <c r="AC2393" s="25"/>
      <c r="AD2393" s="8"/>
    </row>
    <row r="2394" spans="1:30" s="9" customFormat="1" ht="15" hidden="1" customHeight="1" x14ac:dyDescent="0.25">
      <c r="A2394" s="27" t="s">
        <v>2475</v>
      </c>
      <c r="AC2394" s="25"/>
      <c r="AD2394" s="8"/>
    </row>
    <row r="2395" spans="1:30" s="9" customFormat="1" ht="15" hidden="1" customHeight="1" x14ac:dyDescent="0.25">
      <c r="A2395" s="27" t="s">
        <v>2476</v>
      </c>
      <c r="AC2395" s="25"/>
      <c r="AD2395" s="8"/>
    </row>
    <row r="2396" spans="1:30" s="9" customFormat="1" ht="15" hidden="1" customHeight="1" x14ac:dyDescent="0.25">
      <c r="A2396" s="27" t="s">
        <v>2477</v>
      </c>
      <c r="AC2396" s="25"/>
      <c r="AD2396" s="8"/>
    </row>
    <row r="2397" spans="1:30" s="9" customFormat="1" ht="15" hidden="1" customHeight="1" x14ac:dyDescent="0.25">
      <c r="A2397" s="27" t="s">
        <v>2478</v>
      </c>
      <c r="AC2397" s="25"/>
      <c r="AD2397" s="8"/>
    </row>
    <row r="2398" spans="1:30" s="9" customFormat="1" ht="15" hidden="1" customHeight="1" x14ac:dyDescent="0.25">
      <c r="A2398" s="27" t="s">
        <v>2479</v>
      </c>
      <c r="AC2398" s="25"/>
      <c r="AD2398" s="8"/>
    </row>
    <row r="2399" spans="1:30" s="9" customFormat="1" ht="15" hidden="1" customHeight="1" x14ac:dyDescent="0.25">
      <c r="A2399" s="27" t="s">
        <v>2480</v>
      </c>
      <c r="AC2399" s="25"/>
      <c r="AD2399" s="8"/>
    </row>
    <row r="2400" spans="1:30" s="9" customFormat="1" ht="15" hidden="1" customHeight="1" x14ac:dyDescent="0.25">
      <c r="A2400" s="27" t="s">
        <v>2481</v>
      </c>
      <c r="AC2400" s="25"/>
      <c r="AD2400" s="8"/>
    </row>
    <row r="2401" spans="1:30" s="9" customFormat="1" ht="15" hidden="1" customHeight="1" x14ac:dyDescent="0.25">
      <c r="A2401" s="27" t="s">
        <v>2482</v>
      </c>
      <c r="AC2401" s="25"/>
      <c r="AD2401" s="8"/>
    </row>
    <row r="2402" spans="1:30" s="9" customFormat="1" ht="15" hidden="1" customHeight="1" x14ac:dyDescent="0.25">
      <c r="A2402" s="27" t="s">
        <v>2483</v>
      </c>
      <c r="AC2402" s="25"/>
      <c r="AD2402" s="8"/>
    </row>
    <row r="2403" spans="1:30" s="9" customFormat="1" ht="15" hidden="1" customHeight="1" x14ac:dyDescent="0.25">
      <c r="A2403" s="27" t="s">
        <v>2484</v>
      </c>
      <c r="AC2403" s="25"/>
      <c r="AD2403" s="8"/>
    </row>
    <row r="2404" spans="1:30" s="9" customFormat="1" ht="15" hidden="1" customHeight="1" x14ac:dyDescent="0.25">
      <c r="A2404" s="27" t="s">
        <v>2485</v>
      </c>
      <c r="AC2404" s="25"/>
      <c r="AD2404" s="8"/>
    </row>
    <row r="2405" spans="1:30" s="9" customFormat="1" ht="15" hidden="1" customHeight="1" x14ac:dyDescent="0.25">
      <c r="A2405" s="27" t="s">
        <v>2486</v>
      </c>
      <c r="AC2405" s="25"/>
      <c r="AD2405" s="8"/>
    </row>
    <row r="2406" spans="1:30" s="9" customFormat="1" ht="15" hidden="1" customHeight="1" x14ac:dyDescent="0.25">
      <c r="A2406" s="27" t="s">
        <v>2487</v>
      </c>
      <c r="AC2406" s="25"/>
      <c r="AD2406" s="8"/>
    </row>
    <row r="2407" spans="1:30" s="9" customFormat="1" ht="15" hidden="1" customHeight="1" x14ac:dyDescent="0.25">
      <c r="A2407" s="27" t="s">
        <v>211</v>
      </c>
      <c r="AC2407" s="25"/>
      <c r="AD2407" s="8"/>
    </row>
    <row r="2408" spans="1:30" s="9" customFormat="1" ht="15" hidden="1" customHeight="1" x14ac:dyDescent="0.25">
      <c r="A2408" s="27" t="s">
        <v>2488</v>
      </c>
      <c r="AC2408" s="25"/>
      <c r="AD2408" s="8"/>
    </row>
    <row r="2409" spans="1:30" s="9" customFormat="1" ht="15" hidden="1" customHeight="1" x14ac:dyDescent="0.25">
      <c r="A2409" s="27" t="s">
        <v>2489</v>
      </c>
      <c r="AC2409" s="25"/>
      <c r="AD2409" s="8"/>
    </row>
    <row r="2410" spans="1:30" s="9" customFormat="1" ht="15" hidden="1" customHeight="1" x14ac:dyDescent="0.25">
      <c r="A2410" s="27" t="s">
        <v>212</v>
      </c>
      <c r="AC2410" s="25"/>
      <c r="AD2410" s="8"/>
    </row>
    <row r="2411" spans="1:30" s="9" customFormat="1" ht="15" hidden="1" customHeight="1" x14ac:dyDescent="0.25">
      <c r="A2411" s="27" t="s">
        <v>2490</v>
      </c>
      <c r="AC2411" s="25"/>
      <c r="AD2411" s="8"/>
    </row>
    <row r="2412" spans="1:30" s="9" customFormat="1" ht="15" hidden="1" customHeight="1" x14ac:dyDescent="0.25">
      <c r="A2412" s="27" t="s">
        <v>2491</v>
      </c>
      <c r="AC2412" s="25"/>
      <c r="AD2412" s="8"/>
    </row>
    <row r="2413" spans="1:30" s="9" customFormat="1" ht="15" hidden="1" customHeight="1" x14ac:dyDescent="0.25">
      <c r="A2413" s="27" t="s">
        <v>213</v>
      </c>
      <c r="AC2413" s="25"/>
      <c r="AD2413" s="8"/>
    </row>
    <row r="2414" spans="1:30" s="9" customFormat="1" ht="15" hidden="1" customHeight="1" x14ac:dyDescent="0.25">
      <c r="A2414" s="27" t="s">
        <v>2492</v>
      </c>
      <c r="AC2414" s="25"/>
      <c r="AD2414" s="8"/>
    </row>
    <row r="2415" spans="1:30" s="9" customFormat="1" ht="15" hidden="1" customHeight="1" x14ac:dyDescent="0.25">
      <c r="A2415" s="27" t="s">
        <v>2493</v>
      </c>
      <c r="AC2415" s="25"/>
      <c r="AD2415" s="8"/>
    </row>
    <row r="2416" spans="1:30" s="9" customFormat="1" ht="15" hidden="1" customHeight="1" x14ac:dyDescent="0.25">
      <c r="A2416" s="27" t="s">
        <v>214</v>
      </c>
      <c r="AC2416" s="25"/>
      <c r="AD2416" s="8"/>
    </row>
    <row r="2417" spans="1:30" s="9" customFormat="1" ht="15" hidden="1" customHeight="1" x14ac:dyDescent="0.25">
      <c r="A2417" s="27" t="s">
        <v>2494</v>
      </c>
      <c r="AC2417" s="25"/>
      <c r="AD2417" s="8"/>
    </row>
    <row r="2418" spans="1:30" s="9" customFormat="1" ht="15" hidden="1" customHeight="1" x14ac:dyDescent="0.25">
      <c r="A2418" s="27" t="s">
        <v>2495</v>
      </c>
      <c r="AC2418" s="25"/>
      <c r="AD2418" s="8"/>
    </row>
    <row r="2419" spans="1:30" s="9" customFormat="1" ht="15" hidden="1" customHeight="1" x14ac:dyDescent="0.25">
      <c r="A2419" s="27" t="s">
        <v>215</v>
      </c>
      <c r="AC2419" s="25"/>
      <c r="AD2419" s="8"/>
    </row>
    <row r="2420" spans="1:30" s="9" customFormat="1" ht="15" hidden="1" customHeight="1" x14ac:dyDescent="0.25">
      <c r="A2420" s="27" t="s">
        <v>2496</v>
      </c>
      <c r="AC2420" s="25"/>
      <c r="AD2420" s="8"/>
    </row>
    <row r="2421" spans="1:30" s="9" customFormat="1" ht="15" hidden="1" customHeight="1" x14ac:dyDescent="0.25">
      <c r="A2421" s="27" t="s">
        <v>2497</v>
      </c>
      <c r="AC2421" s="25"/>
      <c r="AD2421" s="8"/>
    </row>
    <row r="2422" spans="1:30" s="9" customFormat="1" ht="15" hidden="1" customHeight="1" x14ac:dyDescent="0.25">
      <c r="A2422" s="27" t="s">
        <v>2498</v>
      </c>
      <c r="AC2422" s="25"/>
      <c r="AD2422" s="8"/>
    </row>
    <row r="2423" spans="1:30" s="9" customFormat="1" ht="15" hidden="1" customHeight="1" x14ac:dyDescent="0.25">
      <c r="A2423" s="27" t="s">
        <v>2499</v>
      </c>
      <c r="AC2423" s="25"/>
      <c r="AD2423" s="8"/>
    </row>
    <row r="2424" spans="1:30" s="9" customFormat="1" ht="15" hidden="1" customHeight="1" x14ac:dyDescent="0.25">
      <c r="A2424" s="27" t="s">
        <v>2500</v>
      </c>
      <c r="AC2424" s="25"/>
      <c r="AD2424" s="8"/>
    </row>
    <row r="2425" spans="1:30" s="9" customFormat="1" ht="15" hidden="1" customHeight="1" x14ac:dyDescent="0.25">
      <c r="A2425" s="27" t="s">
        <v>2501</v>
      </c>
      <c r="AC2425" s="25"/>
      <c r="AD2425" s="8"/>
    </row>
    <row r="2426" spans="1:30" s="9" customFormat="1" ht="15" hidden="1" customHeight="1" x14ac:dyDescent="0.25">
      <c r="A2426" s="27" t="s">
        <v>216</v>
      </c>
      <c r="AC2426" s="25"/>
      <c r="AD2426" s="8"/>
    </row>
    <row r="2427" spans="1:30" s="9" customFormat="1" ht="15" hidden="1" customHeight="1" x14ac:dyDescent="0.25">
      <c r="A2427" s="27" t="s">
        <v>2502</v>
      </c>
      <c r="AC2427" s="25"/>
      <c r="AD2427" s="8"/>
    </row>
    <row r="2428" spans="1:30" s="9" customFormat="1" ht="15" hidden="1" customHeight="1" x14ac:dyDescent="0.25">
      <c r="A2428" s="27" t="s">
        <v>2503</v>
      </c>
      <c r="AC2428" s="25"/>
      <c r="AD2428" s="8"/>
    </row>
    <row r="2429" spans="1:30" s="9" customFormat="1" ht="15" hidden="1" customHeight="1" x14ac:dyDescent="0.25">
      <c r="A2429" s="27" t="s">
        <v>2504</v>
      </c>
      <c r="AC2429" s="25"/>
      <c r="AD2429" s="8"/>
    </row>
    <row r="2430" spans="1:30" s="9" customFormat="1" ht="15" hidden="1" customHeight="1" x14ac:dyDescent="0.25">
      <c r="A2430" s="27" t="s">
        <v>2505</v>
      </c>
      <c r="AC2430" s="25"/>
      <c r="AD2430" s="8"/>
    </row>
    <row r="2431" spans="1:30" s="9" customFormat="1" ht="15" hidden="1" customHeight="1" x14ac:dyDescent="0.25">
      <c r="A2431" s="27" t="s">
        <v>2506</v>
      </c>
      <c r="AC2431" s="25"/>
      <c r="AD2431" s="8"/>
    </row>
    <row r="2432" spans="1:30" s="9" customFormat="1" ht="15" hidden="1" customHeight="1" x14ac:dyDescent="0.25">
      <c r="A2432" s="27" t="s">
        <v>2507</v>
      </c>
      <c r="AC2432" s="25"/>
      <c r="AD2432" s="8"/>
    </row>
    <row r="2433" spans="1:30" s="9" customFormat="1" ht="15" hidden="1" customHeight="1" x14ac:dyDescent="0.25">
      <c r="A2433" s="27" t="s">
        <v>2508</v>
      </c>
      <c r="AC2433" s="25"/>
      <c r="AD2433" s="8"/>
    </row>
    <row r="2434" spans="1:30" s="9" customFormat="1" ht="15" hidden="1" customHeight="1" x14ac:dyDescent="0.25">
      <c r="A2434" s="27" t="s">
        <v>2509</v>
      </c>
      <c r="AC2434" s="25"/>
      <c r="AD2434" s="8"/>
    </row>
    <row r="2435" spans="1:30" s="9" customFormat="1" ht="15" hidden="1" customHeight="1" x14ac:dyDescent="0.25">
      <c r="A2435" s="27" t="s">
        <v>2510</v>
      </c>
      <c r="AC2435" s="25"/>
      <c r="AD2435" s="8"/>
    </row>
    <row r="2436" spans="1:30" s="9" customFormat="1" ht="15" hidden="1" customHeight="1" x14ac:dyDescent="0.25">
      <c r="A2436" s="27" t="s">
        <v>2511</v>
      </c>
      <c r="AC2436" s="25"/>
      <c r="AD2436" s="8"/>
    </row>
    <row r="2437" spans="1:30" s="9" customFormat="1" ht="15" hidden="1" customHeight="1" x14ac:dyDescent="0.25">
      <c r="A2437" s="27" t="s">
        <v>2512</v>
      </c>
      <c r="AC2437" s="25"/>
      <c r="AD2437" s="8"/>
    </row>
    <row r="2438" spans="1:30" s="9" customFormat="1" ht="15" hidden="1" customHeight="1" x14ac:dyDescent="0.25">
      <c r="A2438" s="27" t="s">
        <v>2513</v>
      </c>
      <c r="AC2438" s="25"/>
      <c r="AD2438" s="8"/>
    </row>
    <row r="2439" spans="1:30" s="9" customFormat="1" ht="15" hidden="1" customHeight="1" x14ac:dyDescent="0.25">
      <c r="A2439" s="27" t="s">
        <v>2514</v>
      </c>
      <c r="AC2439" s="25"/>
      <c r="AD2439" s="8"/>
    </row>
    <row r="2440" spans="1:30" s="9" customFormat="1" ht="15" hidden="1" customHeight="1" x14ac:dyDescent="0.25">
      <c r="A2440" s="27" t="s">
        <v>2515</v>
      </c>
      <c r="AC2440" s="25"/>
      <c r="AD2440" s="8"/>
    </row>
    <row r="2441" spans="1:30" s="9" customFormat="1" ht="15" hidden="1" customHeight="1" x14ac:dyDescent="0.25">
      <c r="A2441" s="27" t="s">
        <v>2516</v>
      </c>
      <c r="AC2441" s="25"/>
      <c r="AD2441" s="8"/>
    </row>
    <row r="2442" spans="1:30" s="9" customFormat="1" ht="15" hidden="1" customHeight="1" x14ac:dyDescent="0.25">
      <c r="A2442" s="27" t="s">
        <v>2517</v>
      </c>
      <c r="AC2442" s="25"/>
      <c r="AD2442" s="8"/>
    </row>
    <row r="2443" spans="1:30" s="9" customFormat="1" ht="15" hidden="1" customHeight="1" x14ac:dyDescent="0.25">
      <c r="A2443" s="27" t="s">
        <v>2518</v>
      </c>
      <c r="AC2443" s="25"/>
      <c r="AD2443" s="8"/>
    </row>
    <row r="2444" spans="1:30" s="9" customFormat="1" ht="15" hidden="1" customHeight="1" x14ac:dyDescent="0.25">
      <c r="A2444" s="27" t="s">
        <v>2519</v>
      </c>
      <c r="AC2444" s="25"/>
      <c r="AD2444" s="8"/>
    </row>
    <row r="2445" spans="1:30" s="9" customFormat="1" ht="15" hidden="1" customHeight="1" x14ac:dyDescent="0.25">
      <c r="A2445" s="27" t="s">
        <v>2520</v>
      </c>
      <c r="AC2445" s="25"/>
      <c r="AD2445" s="8"/>
    </row>
    <row r="2446" spans="1:30" s="9" customFormat="1" ht="15" hidden="1" customHeight="1" x14ac:dyDescent="0.25">
      <c r="A2446" s="27" t="s">
        <v>2521</v>
      </c>
      <c r="AC2446" s="25"/>
      <c r="AD2446" s="8"/>
    </row>
    <row r="2447" spans="1:30" s="9" customFormat="1" ht="15" hidden="1" customHeight="1" x14ac:dyDescent="0.25">
      <c r="A2447" s="27" t="s">
        <v>2522</v>
      </c>
      <c r="AC2447" s="25"/>
      <c r="AD2447" s="8"/>
    </row>
    <row r="2448" spans="1:30" s="9" customFormat="1" ht="15" hidden="1" customHeight="1" x14ac:dyDescent="0.25">
      <c r="A2448" s="27" t="s">
        <v>2523</v>
      </c>
      <c r="AC2448" s="25"/>
      <c r="AD2448" s="8"/>
    </row>
    <row r="2449" spans="1:30" s="9" customFormat="1" ht="15" hidden="1" customHeight="1" x14ac:dyDescent="0.25">
      <c r="A2449" s="27" t="s">
        <v>2524</v>
      </c>
      <c r="AC2449" s="25"/>
      <c r="AD2449" s="8"/>
    </row>
    <row r="2450" spans="1:30" s="9" customFormat="1" ht="15" hidden="1" customHeight="1" x14ac:dyDescent="0.25">
      <c r="A2450" s="27" t="s">
        <v>2525</v>
      </c>
      <c r="AC2450" s="25"/>
      <c r="AD2450" s="8"/>
    </row>
    <row r="2451" spans="1:30" s="9" customFormat="1" ht="15" hidden="1" customHeight="1" x14ac:dyDescent="0.25">
      <c r="A2451" s="27" t="s">
        <v>2526</v>
      </c>
      <c r="AC2451" s="25"/>
      <c r="AD2451" s="8"/>
    </row>
    <row r="2452" spans="1:30" s="9" customFormat="1" ht="15" hidden="1" customHeight="1" x14ac:dyDescent="0.25">
      <c r="A2452" s="27" t="s">
        <v>2527</v>
      </c>
      <c r="AC2452" s="25"/>
      <c r="AD2452" s="8"/>
    </row>
    <row r="2453" spans="1:30" s="9" customFormat="1" ht="15" hidden="1" customHeight="1" x14ac:dyDescent="0.25">
      <c r="A2453" s="27" t="s">
        <v>2528</v>
      </c>
      <c r="AC2453" s="25"/>
      <c r="AD2453" s="8"/>
    </row>
    <row r="2454" spans="1:30" s="9" customFormat="1" ht="15" hidden="1" customHeight="1" x14ac:dyDescent="0.25">
      <c r="A2454" s="27" t="s">
        <v>2529</v>
      </c>
      <c r="AC2454" s="25"/>
      <c r="AD2454" s="8"/>
    </row>
    <row r="2455" spans="1:30" s="9" customFormat="1" ht="15" hidden="1" customHeight="1" x14ac:dyDescent="0.25">
      <c r="A2455" s="27" t="s">
        <v>2530</v>
      </c>
      <c r="AC2455" s="25"/>
      <c r="AD2455" s="8"/>
    </row>
    <row r="2456" spans="1:30" s="9" customFormat="1" ht="15" hidden="1" customHeight="1" x14ac:dyDescent="0.25">
      <c r="A2456" s="27" t="s">
        <v>2531</v>
      </c>
      <c r="AC2456" s="25"/>
      <c r="AD2456" s="8"/>
    </row>
    <row r="2457" spans="1:30" s="9" customFormat="1" ht="15" hidden="1" customHeight="1" x14ac:dyDescent="0.25">
      <c r="A2457" s="27" t="s">
        <v>217</v>
      </c>
      <c r="AC2457" s="25"/>
      <c r="AD2457" s="8"/>
    </row>
    <row r="2458" spans="1:30" s="9" customFormat="1" ht="15" hidden="1" customHeight="1" x14ac:dyDescent="0.25">
      <c r="A2458" s="27" t="s">
        <v>2532</v>
      </c>
      <c r="AC2458" s="25"/>
      <c r="AD2458" s="8"/>
    </row>
    <row r="2459" spans="1:30" s="9" customFormat="1" ht="15" hidden="1" customHeight="1" x14ac:dyDescent="0.25">
      <c r="A2459" s="27" t="s">
        <v>2533</v>
      </c>
      <c r="AC2459" s="25"/>
      <c r="AD2459" s="8"/>
    </row>
    <row r="2460" spans="1:30" s="9" customFormat="1" ht="15" hidden="1" customHeight="1" x14ac:dyDescent="0.25">
      <c r="A2460" s="27" t="s">
        <v>2534</v>
      </c>
      <c r="AC2460" s="25"/>
      <c r="AD2460" s="8"/>
    </row>
    <row r="2461" spans="1:30" s="9" customFormat="1" ht="15" hidden="1" customHeight="1" x14ac:dyDescent="0.25">
      <c r="A2461" s="27" t="s">
        <v>2535</v>
      </c>
      <c r="AC2461" s="25"/>
      <c r="AD2461" s="8"/>
    </row>
    <row r="2462" spans="1:30" s="9" customFormat="1" ht="15" hidden="1" customHeight="1" x14ac:dyDescent="0.25">
      <c r="A2462" s="27" t="s">
        <v>2536</v>
      </c>
      <c r="AC2462" s="25"/>
      <c r="AD2462" s="8"/>
    </row>
    <row r="2463" spans="1:30" s="9" customFormat="1" ht="15" hidden="1" customHeight="1" x14ac:dyDescent="0.25">
      <c r="A2463" s="27" t="s">
        <v>2537</v>
      </c>
      <c r="AC2463" s="25"/>
      <c r="AD2463" s="8"/>
    </row>
    <row r="2464" spans="1:30" s="9" customFormat="1" ht="15" hidden="1" customHeight="1" x14ac:dyDescent="0.25">
      <c r="A2464" s="27" t="s">
        <v>218</v>
      </c>
      <c r="AC2464" s="25"/>
      <c r="AD2464" s="8"/>
    </row>
    <row r="2465" spans="1:30" s="9" customFormat="1" ht="15" hidden="1" customHeight="1" x14ac:dyDescent="0.25">
      <c r="A2465" s="27" t="s">
        <v>2538</v>
      </c>
      <c r="AC2465" s="25"/>
      <c r="AD2465" s="8"/>
    </row>
    <row r="2466" spans="1:30" s="9" customFormat="1" ht="15" hidden="1" customHeight="1" x14ac:dyDescent="0.25">
      <c r="A2466" s="27" t="s">
        <v>2539</v>
      </c>
      <c r="AC2466" s="25"/>
      <c r="AD2466" s="8"/>
    </row>
    <row r="2467" spans="1:30" s="9" customFormat="1" ht="15" hidden="1" customHeight="1" x14ac:dyDescent="0.25">
      <c r="A2467" s="27" t="s">
        <v>2540</v>
      </c>
      <c r="AC2467" s="25"/>
      <c r="AD2467" s="8"/>
    </row>
    <row r="2468" spans="1:30" s="9" customFormat="1" ht="15" hidden="1" customHeight="1" x14ac:dyDescent="0.25">
      <c r="A2468" s="27" t="s">
        <v>2541</v>
      </c>
      <c r="AC2468" s="25"/>
      <c r="AD2468" s="8"/>
    </row>
    <row r="2469" spans="1:30" s="9" customFormat="1" ht="15" hidden="1" customHeight="1" x14ac:dyDescent="0.25">
      <c r="A2469" s="27" t="s">
        <v>2542</v>
      </c>
      <c r="AC2469" s="25"/>
      <c r="AD2469" s="8"/>
    </row>
    <row r="2470" spans="1:30" s="9" customFormat="1" ht="15" hidden="1" customHeight="1" x14ac:dyDescent="0.25">
      <c r="A2470" s="27" t="s">
        <v>2543</v>
      </c>
      <c r="AC2470" s="25"/>
      <c r="AD2470" s="8"/>
    </row>
    <row r="2471" spans="1:30" s="9" customFormat="1" ht="15" hidden="1" customHeight="1" x14ac:dyDescent="0.25">
      <c r="A2471" s="27" t="s">
        <v>2544</v>
      </c>
      <c r="AC2471" s="25"/>
      <c r="AD2471" s="8"/>
    </row>
    <row r="2472" spans="1:30" s="9" customFormat="1" ht="15" hidden="1" customHeight="1" x14ac:dyDescent="0.25">
      <c r="A2472" s="27" t="s">
        <v>2545</v>
      </c>
      <c r="AC2472" s="25"/>
      <c r="AD2472" s="8"/>
    </row>
    <row r="2473" spans="1:30" s="9" customFormat="1" ht="15" hidden="1" customHeight="1" x14ac:dyDescent="0.25">
      <c r="A2473" s="27" t="s">
        <v>2549</v>
      </c>
      <c r="AC2473" s="25"/>
      <c r="AD2473" s="8"/>
    </row>
    <row r="2474" spans="1:30" s="9" customFormat="1" ht="15" hidden="1" customHeight="1" x14ac:dyDescent="0.25">
      <c r="A2474" s="27" t="s">
        <v>2550</v>
      </c>
      <c r="AC2474" s="25"/>
      <c r="AD2474" s="8"/>
    </row>
    <row r="2475" spans="1:30" s="9" customFormat="1" ht="15" hidden="1" customHeight="1" x14ac:dyDescent="0.25">
      <c r="A2475" s="27" t="s">
        <v>2551</v>
      </c>
      <c r="AC2475" s="25"/>
      <c r="AD2475" s="8"/>
    </row>
    <row r="2476" spans="1:30" s="9" customFormat="1" ht="15" hidden="1" customHeight="1" x14ac:dyDescent="0.25">
      <c r="A2476" s="27" t="s">
        <v>2546</v>
      </c>
      <c r="AC2476" s="25"/>
      <c r="AD2476" s="8"/>
    </row>
    <row r="2477" spans="1:30" s="9" customFormat="1" ht="15" hidden="1" customHeight="1" x14ac:dyDescent="0.25">
      <c r="A2477" s="27" t="s">
        <v>2547</v>
      </c>
      <c r="AC2477" s="25"/>
      <c r="AD2477" s="8"/>
    </row>
    <row r="2478" spans="1:30" s="9" customFormat="1" ht="15" hidden="1" customHeight="1" x14ac:dyDescent="0.25">
      <c r="A2478" s="27" t="s">
        <v>2548</v>
      </c>
      <c r="AC2478" s="25"/>
      <c r="AD2478" s="8"/>
    </row>
    <row r="2479" spans="1:30" s="9" customFormat="1" ht="15" hidden="1" customHeight="1" x14ac:dyDescent="0.25">
      <c r="A2479" s="27" t="s">
        <v>2552</v>
      </c>
      <c r="AC2479" s="25"/>
      <c r="AD2479" s="8"/>
    </row>
    <row r="2480" spans="1:30" s="9" customFormat="1" ht="15" hidden="1" customHeight="1" x14ac:dyDescent="0.25">
      <c r="A2480" s="27" t="s">
        <v>2553</v>
      </c>
      <c r="AC2480" s="25"/>
      <c r="AD2480" s="8"/>
    </row>
    <row r="2481" spans="1:30" s="9" customFormat="1" ht="15" hidden="1" customHeight="1" x14ac:dyDescent="0.25">
      <c r="A2481" s="27" t="s">
        <v>2554</v>
      </c>
      <c r="AC2481" s="25"/>
      <c r="AD2481" s="8"/>
    </row>
    <row r="2482" spans="1:30" s="9" customFormat="1" ht="15" hidden="1" customHeight="1" x14ac:dyDescent="0.25">
      <c r="A2482" s="27" t="s">
        <v>2555</v>
      </c>
      <c r="AC2482" s="25"/>
      <c r="AD2482" s="8"/>
    </row>
    <row r="2483" spans="1:30" s="9" customFormat="1" ht="15" hidden="1" customHeight="1" x14ac:dyDescent="0.25">
      <c r="A2483" s="27" t="s">
        <v>2556</v>
      </c>
      <c r="AC2483" s="25"/>
      <c r="AD2483" s="8"/>
    </row>
    <row r="2484" spans="1:30" s="9" customFormat="1" ht="15" hidden="1" customHeight="1" x14ac:dyDescent="0.25">
      <c r="A2484" s="27" t="s">
        <v>2557</v>
      </c>
      <c r="AC2484" s="25"/>
      <c r="AD2484" s="8"/>
    </row>
    <row r="2485" spans="1:30" s="9" customFormat="1" ht="15" hidden="1" customHeight="1" x14ac:dyDescent="0.25">
      <c r="A2485" s="27" t="s">
        <v>2558</v>
      </c>
      <c r="AC2485" s="25"/>
      <c r="AD2485" s="8"/>
    </row>
    <row r="2486" spans="1:30" s="9" customFormat="1" ht="15" hidden="1" customHeight="1" x14ac:dyDescent="0.25">
      <c r="A2486" s="27" t="s">
        <v>2559</v>
      </c>
      <c r="AC2486" s="25"/>
      <c r="AD2486" s="8"/>
    </row>
    <row r="2487" spans="1:30" s="9" customFormat="1" ht="15" hidden="1" customHeight="1" x14ac:dyDescent="0.25">
      <c r="A2487" s="27" t="s">
        <v>2560</v>
      </c>
      <c r="AC2487" s="25"/>
      <c r="AD2487" s="8"/>
    </row>
    <row r="2488" spans="1:30" s="9" customFormat="1" ht="15" hidden="1" customHeight="1" x14ac:dyDescent="0.25">
      <c r="A2488" s="27" t="s">
        <v>2561</v>
      </c>
      <c r="AC2488" s="25"/>
      <c r="AD2488" s="8"/>
    </row>
    <row r="2489" spans="1:30" s="9" customFormat="1" ht="15" hidden="1" customHeight="1" x14ac:dyDescent="0.25">
      <c r="A2489" s="27" t="s">
        <v>2562</v>
      </c>
      <c r="AC2489" s="25"/>
      <c r="AD2489" s="8"/>
    </row>
    <row r="2490" spans="1:30" s="9" customFormat="1" ht="15" hidden="1" customHeight="1" x14ac:dyDescent="0.25">
      <c r="A2490" s="27" t="s">
        <v>2563</v>
      </c>
      <c r="AC2490" s="25"/>
      <c r="AD2490" s="8"/>
    </row>
    <row r="2491" spans="1:30" s="9" customFormat="1" ht="15" hidden="1" customHeight="1" x14ac:dyDescent="0.25">
      <c r="A2491" s="27" t="s">
        <v>2564</v>
      </c>
      <c r="AC2491" s="25"/>
      <c r="AD2491" s="8"/>
    </row>
    <row r="2492" spans="1:30" s="9" customFormat="1" ht="15" hidden="1" customHeight="1" x14ac:dyDescent="0.25">
      <c r="A2492" s="27" t="s">
        <v>2565</v>
      </c>
      <c r="AC2492" s="25"/>
      <c r="AD2492" s="8"/>
    </row>
    <row r="2493" spans="1:30" s="9" customFormat="1" ht="15" hidden="1" customHeight="1" x14ac:dyDescent="0.25">
      <c r="A2493" s="27" t="s">
        <v>2568</v>
      </c>
      <c r="AC2493" s="25"/>
      <c r="AD2493" s="8"/>
    </row>
    <row r="2494" spans="1:30" s="9" customFormat="1" ht="15" hidden="1" customHeight="1" x14ac:dyDescent="0.25">
      <c r="A2494" s="27" t="s">
        <v>2566</v>
      </c>
      <c r="AC2494" s="25"/>
      <c r="AD2494" s="8"/>
    </row>
    <row r="2495" spans="1:30" s="9" customFormat="1" ht="15" hidden="1" customHeight="1" x14ac:dyDescent="0.25">
      <c r="A2495" s="27" t="s">
        <v>2567</v>
      </c>
      <c r="AC2495" s="25"/>
      <c r="AD2495" s="8"/>
    </row>
    <row r="2496" spans="1:30" s="9" customFormat="1" ht="15" hidden="1" customHeight="1" x14ac:dyDescent="0.25">
      <c r="A2496" s="27" t="s">
        <v>219</v>
      </c>
      <c r="AC2496" s="25"/>
      <c r="AD2496" s="8"/>
    </row>
    <row r="2497" spans="1:30" s="9" customFormat="1" ht="15" hidden="1" customHeight="1" x14ac:dyDescent="0.25">
      <c r="A2497" s="27" t="s">
        <v>2569</v>
      </c>
      <c r="AC2497" s="25"/>
      <c r="AD2497" s="8"/>
    </row>
    <row r="2498" spans="1:30" s="9" customFormat="1" ht="15" hidden="1" customHeight="1" x14ac:dyDescent="0.25">
      <c r="A2498" s="27" t="s">
        <v>2570</v>
      </c>
      <c r="AC2498" s="25"/>
      <c r="AD2498" s="8"/>
    </row>
    <row r="2499" spans="1:30" s="9" customFormat="1" ht="15" hidden="1" customHeight="1" x14ac:dyDescent="0.25">
      <c r="A2499" s="27" t="s">
        <v>2571</v>
      </c>
      <c r="AC2499" s="25"/>
      <c r="AD2499" s="8"/>
    </row>
    <row r="2500" spans="1:30" s="9" customFormat="1" ht="15" hidden="1" customHeight="1" x14ac:dyDescent="0.25">
      <c r="A2500" s="27" t="s">
        <v>2572</v>
      </c>
      <c r="AC2500" s="25"/>
      <c r="AD2500" s="8"/>
    </row>
    <row r="2501" spans="1:30" s="9" customFormat="1" ht="15" hidden="1" customHeight="1" x14ac:dyDescent="0.25">
      <c r="A2501" s="27" t="s">
        <v>2573</v>
      </c>
      <c r="AC2501" s="25"/>
      <c r="AD2501" s="8"/>
    </row>
    <row r="2502" spans="1:30" s="9" customFormat="1" ht="15" hidden="1" customHeight="1" x14ac:dyDescent="0.25">
      <c r="A2502" s="27" t="s">
        <v>2574</v>
      </c>
      <c r="AC2502" s="25"/>
      <c r="AD2502" s="8"/>
    </row>
    <row r="2503" spans="1:30" s="9" customFormat="1" ht="15" hidden="1" customHeight="1" x14ac:dyDescent="0.25">
      <c r="A2503" s="27" t="s">
        <v>2575</v>
      </c>
      <c r="AC2503" s="25"/>
      <c r="AD2503" s="8"/>
    </row>
    <row r="2504" spans="1:30" s="9" customFormat="1" ht="15" hidden="1" customHeight="1" x14ac:dyDescent="0.25">
      <c r="A2504" s="27" t="s">
        <v>2576</v>
      </c>
      <c r="AC2504" s="25"/>
      <c r="AD2504" s="8"/>
    </row>
    <row r="2505" spans="1:30" s="9" customFormat="1" ht="15" hidden="1" customHeight="1" x14ac:dyDescent="0.25">
      <c r="A2505" s="27" t="s">
        <v>2577</v>
      </c>
      <c r="AC2505" s="25"/>
      <c r="AD2505" s="8"/>
    </row>
    <row r="2506" spans="1:30" s="9" customFormat="1" ht="15" hidden="1" customHeight="1" x14ac:dyDescent="0.25">
      <c r="A2506" s="27" t="s">
        <v>2578</v>
      </c>
      <c r="AC2506" s="25"/>
      <c r="AD2506" s="8"/>
    </row>
    <row r="2507" spans="1:30" s="9" customFormat="1" ht="15" hidden="1" customHeight="1" x14ac:dyDescent="0.25">
      <c r="A2507" s="27" t="s">
        <v>2579</v>
      </c>
      <c r="AC2507" s="25"/>
      <c r="AD2507" s="8"/>
    </row>
    <row r="2508" spans="1:30" s="9" customFormat="1" ht="15" hidden="1" customHeight="1" x14ac:dyDescent="0.25">
      <c r="A2508" s="27" t="s">
        <v>2580</v>
      </c>
      <c r="AC2508" s="25"/>
      <c r="AD2508" s="8"/>
    </row>
    <row r="2509" spans="1:30" s="9" customFormat="1" ht="15" hidden="1" customHeight="1" x14ac:dyDescent="0.25">
      <c r="A2509" s="27" t="s">
        <v>2581</v>
      </c>
      <c r="AC2509" s="25"/>
      <c r="AD2509" s="8"/>
    </row>
    <row r="2510" spans="1:30" s="9" customFormat="1" ht="15" hidden="1" customHeight="1" x14ac:dyDescent="0.25">
      <c r="A2510" s="27" t="s">
        <v>2582</v>
      </c>
      <c r="AC2510" s="25"/>
      <c r="AD2510" s="8"/>
    </row>
    <row r="2511" spans="1:30" s="9" customFormat="1" ht="15" hidden="1" customHeight="1" x14ac:dyDescent="0.25">
      <c r="A2511" s="27" t="s">
        <v>2583</v>
      </c>
      <c r="AC2511" s="25"/>
      <c r="AD2511" s="8"/>
    </row>
    <row r="2512" spans="1:30" s="9" customFormat="1" ht="15" hidden="1" customHeight="1" x14ac:dyDescent="0.25">
      <c r="A2512" s="27" t="s">
        <v>2584</v>
      </c>
      <c r="AC2512" s="25"/>
      <c r="AD2512" s="8"/>
    </row>
    <row r="2513" spans="1:30" s="9" customFormat="1" ht="15" hidden="1" customHeight="1" x14ac:dyDescent="0.25">
      <c r="A2513" s="27" t="s">
        <v>220</v>
      </c>
      <c r="AC2513" s="25"/>
      <c r="AD2513" s="8"/>
    </row>
    <row r="2514" spans="1:30" s="9" customFormat="1" ht="15" hidden="1" customHeight="1" x14ac:dyDescent="0.25">
      <c r="A2514" s="27" t="s">
        <v>2585</v>
      </c>
      <c r="AC2514" s="25"/>
      <c r="AD2514" s="8"/>
    </row>
    <row r="2515" spans="1:30" s="9" customFormat="1" ht="15" hidden="1" customHeight="1" x14ac:dyDescent="0.25">
      <c r="A2515" s="27" t="s">
        <v>2586</v>
      </c>
      <c r="AC2515" s="25"/>
      <c r="AD2515" s="8"/>
    </row>
    <row r="2516" spans="1:30" s="9" customFormat="1" ht="15" hidden="1" customHeight="1" x14ac:dyDescent="0.25">
      <c r="A2516" s="27" t="s">
        <v>2587</v>
      </c>
      <c r="AC2516" s="25"/>
      <c r="AD2516" s="8"/>
    </row>
    <row r="2517" spans="1:30" s="9" customFormat="1" ht="15" hidden="1" customHeight="1" x14ac:dyDescent="0.25">
      <c r="A2517" s="27" t="s">
        <v>2588</v>
      </c>
      <c r="AC2517" s="25"/>
      <c r="AD2517" s="8"/>
    </row>
    <row r="2518" spans="1:30" s="9" customFormat="1" ht="15" hidden="1" customHeight="1" x14ac:dyDescent="0.25">
      <c r="A2518" s="27" t="s">
        <v>2589</v>
      </c>
      <c r="AC2518" s="25"/>
      <c r="AD2518" s="8"/>
    </row>
    <row r="2519" spans="1:30" s="9" customFormat="1" ht="15" hidden="1" customHeight="1" x14ac:dyDescent="0.25">
      <c r="A2519" s="27" t="s">
        <v>2590</v>
      </c>
      <c r="AC2519" s="25"/>
      <c r="AD2519" s="8"/>
    </row>
    <row r="2520" spans="1:30" s="9" customFormat="1" ht="15" hidden="1" customHeight="1" x14ac:dyDescent="0.25">
      <c r="A2520" s="27" t="s">
        <v>2592</v>
      </c>
      <c r="AC2520" s="25"/>
      <c r="AD2520" s="8"/>
    </row>
    <row r="2521" spans="1:30" s="9" customFormat="1" ht="15" hidden="1" customHeight="1" x14ac:dyDescent="0.25">
      <c r="A2521" s="27" t="s">
        <v>2591</v>
      </c>
      <c r="AC2521" s="25"/>
      <c r="AD2521" s="8"/>
    </row>
    <row r="2522" spans="1:30" s="9" customFormat="1" ht="15" hidden="1" customHeight="1" x14ac:dyDescent="0.25">
      <c r="A2522" s="27" t="s">
        <v>2593</v>
      </c>
      <c r="AC2522" s="25"/>
      <c r="AD2522" s="8"/>
    </row>
    <row r="2523" spans="1:30" s="9" customFormat="1" ht="15" hidden="1" customHeight="1" x14ac:dyDescent="0.25">
      <c r="A2523" s="27" t="s">
        <v>2594</v>
      </c>
      <c r="AC2523" s="25"/>
      <c r="AD2523" s="8"/>
    </row>
    <row r="2524" spans="1:30" s="9" customFormat="1" ht="15" hidden="1" customHeight="1" x14ac:dyDescent="0.25">
      <c r="A2524" s="27" t="s">
        <v>2595</v>
      </c>
      <c r="AC2524" s="25"/>
      <c r="AD2524" s="8"/>
    </row>
    <row r="2525" spans="1:30" s="9" customFormat="1" ht="15" hidden="1" customHeight="1" x14ac:dyDescent="0.25">
      <c r="A2525" s="27" t="s">
        <v>2596</v>
      </c>
      <c r="AC2525" s="25"/>
      <c r="AD2525" s="8"/>
    </row>
    <row r="2526" spans="1:30" s="9" customFormat="1" ht="15" hidden="1" customHeight="1" x14ac:dyDescent="0.25">
      <c r="A2526" s="27" t="s">
        <v>2597</v>
      </c>
      <c r="AC2526" s="25"/>
      <c r="AD2526" s="8"/>
    </row>
    <row r="2527" spans="1:30" s="9" customFormat="1" ht="15" hidden="1" customHeight="1" x14ac:dyDescent="0.25">
      <c r="A2527" s="27" t="s">
        <v>2598</v>
      </c>
      <c r="AC2527" s="25"/>
      <c r="AD2527" s="8"/>
    </row>
    <row r="2528" spans="1:30" s="9" customFormat="1" ht="15" hidden="1" customHeight="1" x14ac:dyDescent="0.25">
      <c r="A2528" s="27" t="s">
        <v>2599</v>
      </c>
      <c r="AC2528" s="25"/>
      <c r="AD2528" s="8"/>
    </row>
    <row r="2529" spans="1:30" s="9" customFormat="1" ht="15" hidden="1" customHeight="1" x14ac:dyDescent="0.25">
      <c r="A2529" s="27" t="s">
        <v>2600</v>
      </c>
      <c r="AC2529" s="25"/>
      <c r="AD2529" s="8"/>
    </row>
    <row r="2530" spans="1:30" s="9" customFormat="1" ht="15" hidden="1" customHeight="1" x14ac:dyDescent="0.25">
      <c r="A2530" s="27" t="s">
        <v>2601</v>
      </c>
      <c r="AC2530" s="25"/>
      <c r="AD2530" s="8"/>
    </row>
    <row r="2531" spans="1:30" s="9" customFormat="1" ht="15" hidden="1" customHeight="1" x14ac:dyDescent="0.25">
      <c r="A2531" s="27" t="s">
        <v>2602</v>
      </c>
      <c r="AC2531" s="25"/>
      <c r="AD2531" s="8"/>
    </row>
    <row r="2532" spans="1:30" s="9" customFormat="1" ht="15" hidden="1" customHeight="1" x14ac:dyDescent="0.25">
      <c r="A2532" s="27" t="s">
        <v>2603</v>
      </c>
      <c r="AC2532" s="25"/>
      <c r="AD2532" s="8"/>
    </row>
    <row r="2533" spans="1:30" s="9" customFormat="1" ht="15" hidden="1" customHeight="1" x14ac:dyDescent="0.25">
      <c r="A2533" s="27" t="s">
        <v>2604</v>
      </c>
      <c r="AC2533" s="25"/>
      <c r="AD2533" s="8"/>
    </row>
    <row r="2534" spans="1:30" s="9" customFormat="1" ht="15" hidden="1" customHeight="1" x14ac:dyDescent="0.25">
      <c r="A2534" s="27" t="s">
        <v>2605</v>
      </c>
      <c r="AC2534" s="25"/>
      <c r="AD2534" s="8"/>
    </row>
    <row r="2535" spans="1:30" s="9" customFormat="1" ht="15" hidden="1" customHeight="1" x14ac:dyDescent="0.25">
      <c r="A2535" s="27" t="s">
        <v>2606</v>
      </c>
      <c r="AC2535" s="25"/>
      <c r="AD2535" s="8"/>
    </row>
    <row r="2536" spans="1:30" s="9" customFormat="1" ht="15" hidden="1" customHeight="1" x14ac:dyDescent="0.25">
      <c r="A2536" s="27" t="s">
        <v>2607</v>
      </c>
      <c r="AC2536" s="25"/>
      <c r="AD2536" s="8"/>
    </row>
    <row r="2537" spans="1:30" s="9" customFormat="1" ht="15" hidden="1" customHeight="1" x14ac:dyDescent="0.25">
      <c r="A2537" s="27" t="s">
        <v>2608</v>
      </c>
      <c r="AC2537" s="25"/>
      <c r="AD2537" s="8"/>
    </row>
    <row r="2538" spans="1:30" s="9" customFormat="1" ht="15" hidden="1" customHeight="1" x14ac:dyDescent="0.25">
      <c r="A2538" s="27" t="s">
        <v>2609</v>
      </c>
      <c r="AC2538" s="25"/>
      <c r="AD2538" s="8"/>
    </row>
    <row r="2539" spans="1:30" s="9" customFormat="1" ht="15" hidden="1" customHeight="1" x14ac:dyDescent="0.25">
      <c r="A2539" s="27" t="s">
        <v>2610</v>
      </c>
      <c r="AC2539" s="25"/>
      <c r="AD2539" s="8"/>
    </row>
    <row r="2540" spans="1:30" s="9" customFormat="1" ht="15" hidden="1" customHeight="1" x14ac:dyDescent="0.25">
      <c r="A2540" s="27" t="s">
        <v>2611</v>
      </c>
      <c r="AC2540" s="25"/>
      <c r="AD2540" s="8"/>
    </row>
    <row r="2541" spans="1:30" s="9" customFormat="1" ht="15" hidden="1" customHeight="1" x14ac:dyDescent="0.25">
      <c r="A2541" s="27" t="s">
        <v>2612</v>
      </c>
      <c r="AC2541" s="25"/>
      <c r="AD2541" s="8"/>
    </row>
    <row r="2542" spans="1:30" s="9" customFormat="1" ht="15" hidden="1" customHeight="1" x14ac:dyDescent="0.25">
      <c r="A2542" s="27" t="s">
        <v>2613</v>
      </c>
      <c r="AC2542" s="25"/>
      <c r="AD2542" s="8"/>
    </row>
    <row r="2543" spans="1:30" s="9" customFormat="1" ht="15" hidden="1" customHeight="1" x14ac:dyDescent="0.25">
      <c r="A2543" s="27" t="s">
        <v>2614</v>
      </c>
      <c r="AC2543" s="25"/>
      <c r="AD2543" s="8"/>
    </row>
    <row r="2544" spans="1:30" s="9" customFormat="1" ht="15" hidden="1" customHeight="1" x14ac:dyDescent="0.25">
      <c r="A2544" s="27" t="s">
        <v>2615</v>
      </c>
      <c r="AC2544" s="25"/>
      <c r="AD2544" s="8"/>
    </row>
    <row r="2545" spans="1:30" s="9" customFormat="1" ht="15" hidden="1" customHeight="1" x14ac:dyDescent="0.25">
      <c r="A2545" s="27" t="s">
        <v>2616</v>
      </c>
      <c r="AC2545" s="25"/>
      <c r="AD2545" s="8"/>
    </row>
    <row r="2546" spans="1:30" s="9" customFormat="1" ht="15" hidden="1" customHeight="1" x14ac:dyDescent="0.25">
      <c r="A2546" s="27" t="s">
        <v>2617</v>
      </c>
      <c r="AC2546" s="25"/>
      <c r="AD2546" s="8"/>
    </row>
    <row r="2547" spans="1:30" s="9" customFormat="1" ht="15" hidden="1" customHeight="1" x14ac:dyDescent="0.25">
      <c r="A2547" s="27" t="s">
        <v>2618</v>
      </c>
      <c r="AC2547" s="25"/>
      <c r="AD2547" s="8"/>
    </row>
    <row r="2548" spans="1:30" s="9" customFormat="1" ht="15" hidden="1" customHeight="1" x14ac:dyDescent="0.25">
      <c r="A2548" s="27" t="s">
        <v>2619</v>
      </c>
      <c r="AC2548" s="25"/>
      <c r="AD2548" s="8"/>
    </row>
    <row r="2549" spans="1:30" s="9" customFormat="1" ht="15" hidden="1" customHeight="1" x14ac:dyDescent="0.25">
      <c r="A2549" s="27" t="s">
        <v>2620</v>
      </c>
      <c r="AC2549" s="25"/>
      <c r="AD2549" s="8"/>
    </row>
    <row r="2550" spans="1:30" s="9" customFormat="1" ht="15" hidden="1" customHeight="1" x14ac:dyDescent="0.25">
      <c r="A2550" s="27" t="s">
        <v>2621</v>
      </c>
      <c r="AC2550" s="25"/>
      <c r="AD2550" s="8"/>
    </row>
    <row r="2551" spans="1:30" s="9" customFormat="1" ht="15" hidden="1" customHeight="1" x14ac:dyDescent="0.25">
      <c r="A2551" s="27" t="s">
        <v>2622</v>
      </c>
      <c r="AC2551" s="25"/>
      <c r="AD2551" s="8"/>
    </row>
    <row r="2552" spans="1:30" s="9" customFormat="1" ht="15" hidden="1" customHeight="1" x14ac:dyDescent="0.25">
      <c r="A2552" s="27" t="s">
        <v>2623</v>
      </c>
      <c r="AC2552" s="25"/>
      <c r="AD2552" s="8"/>
    </row>
    <row r="2553" spans="1:30" s="9" customFormat="1" ht="15" hidden="1" customHeight="1" x14ac:dyDescent="0.25">
      <c r="A2553" s="27" t="s">
        <v>2624</v>
      </c>
      <c r="AC2553" s="25"/>
      <c r="AD2553" s="8"/>
    </row>
    <row r="2554" spans="1:30" s="9" customFormat="1" ht="15" hidden="1" customHeight="1" x14ac:dyDescent="0.25">
      <c r="A2554" s="27" t="s">
        <v>2625</v>
      </c>
      <c r="AC2554" s="25"/>
      <c r="AD2554" s="8"/>
    </row>
    <row r="2555" spans="1:30" s="9" customFormat="1" ht="15" hidden="1" customHeight="1" x14ac:dyDescent="0.25">
      <c r="A2555" s="27" t="s">
        <v>221</v>
      </c>
      <c r="AC2555" s="25"/>
      <c r="AD2555" s="8"/>
    </row>
    <row r="2556" spans="1:30" s="9" customFormat="1" ht="15" hidden="1" customHeight="1" x14ac:dyDescent="0.25">
      <c r="A2556" s="27" t="s">
        <v>2626</v>
      </c>
      <c r="AC2556" s="25"/>
      <c r="AD2556" s="8"/>
    </row>
    <row r="2557" spans="1:30" s="9" customFormat="1" ht="15" hidden="1" customHeight="1" x14ac:dyDescent="0.25">
      <c r="A2557" s="27" t="s">
        <v>2627</v>
      </c>
      <c r="AC2557" s="25"/>
      <c r="AD2557" s="8"/>
    </row>
    <row r="2558" spans="1:30" s="9" customFormat="1" ht="15" hidden="1" customHeight="1" x14ac:dyDescent="0.25">
      <c r="A2558" s="27" t="s">
        <v>222</v>
      </c>
      <c r="AC2558" s="25"/>
      <c r="AD2558" s="8"/>
    </row>
    <row r="2559" spans="1:30" s="9" customFormat="1" ht="15" hidden="1" customHeight="1" x14ac:dyDescent="0.25">
      <c r="A2559" s="27" t="s">
        <v>2628</v>
      </c>
      <c r="AC2559" s="25"/>
      <c r="AD2559" s="8"/>
    </row>
    <row r="2560" spans="1:30" s="9" customFormat="1" ht="15" hidden="1" customHeight="1" x14ac:dyDescent="0.25">
      <c r="A2560" s="27" t="s">
        <v>2629</v>
      </c>
      <c r="AC2560" s="25"/>
      <c r="AD2560" s="8"/>
    </row>
    <row r="2561" spans="1:30" s="9" customFormat="1" ht="15" hidden="1" customHeight="1" x14ac:dyDescent="0.25">
      <c r="A2561" s="27" t="s">
        <v>2630</v>
      </c>
      <c r="AC2561" s="25"/>
      <c r="AD2561" s="8"/>
    </row>
    <row r="2562" spans="1:30" s="9" customFormat="1" ht="15" hidden="1" customHeight="1" x14ac:dyDescent="0.25">
      <c r="A2562" s="27" t="s">
        <v>223</v>
      </c>
      <c r="AC2562" s="25"/>
      <c r="AD2562" s="8"/>
    </row>
    <row r="2563" spans="1:30" s="9" customFormat="1" ht="15" hidden="1" customHeight="1" x14ac:dyDescent="0.25">
      <c r="A2563" s="27" t="s">
        <v>2631</v>
      </c>
      <c r="AC2563" s="25"/>
      <c r="AD2563" s="8"/>
    </row>
    <row r="2564" spans="1:30" s="9" customFormat="1" ht="15" hidden="1" customHeight="1" x14ac:dyDescent="0.25">
      <c r="A2564" s="27" t="s">
        <v>2632</v>
      </c>
      <c r="AC2564" s="25"/>
      <c r="AD2564" s="8"/>
    </row>
    <row r="2565" spans="1:30" s="9" customFormat="1" ht="15" hidden="1" customHeight="1" x14ac:dyDescent="0.25">
      <c r="A2565" s="27" t="s">
        <v>2633</v>
      </c>
      <c r="AC2565" s="25"/>
      <c r="AD2565" s="8"/>
    </row>
    <row r="2566" spans="1:30" s="9" customFormat="1" ht="15" hidden="1" customHeight="1" x14ac:dyDescent="0.25">
      <c r="A2566" s="27" t="s">
        <v>2634</v>
      </c>
      <c r="AC2566" s="25"/>
      <c r="AD2566" s="8"/>
    </row>
    <row r="2567" spans="1:30" s="9" customFormat="1" ht="15" hidden="1" customHeight="1" x14ac:dyDescent="0.25">
      <c r="A2567" s="27" t="s">
        <v>2635</v>
      </c>
      <c r="AC2567" s="25"/>
      <c r="AD2567" s="8"/>
    </row>
    <row r="2568" spans="1:30" s="9" customFormat="1" ht="15" hidden="1" customHeight="1" x14ac:dyDescent="0.25">
      <c r="A2568" s="27" t="s">
        <v>2636</v>
      </c>
      <c r="AC2568" s="25"/>
      <c r="AD2568" s="8"/>
    </row>
    <row r="2569" spans="1:30" s="9" customFormat="1" ht="15" hidden="1" customHeight="1" x14ac:dyDescent="0.25">
      <c r="A2569" s="27" t="s">
        <v>2637</v>
      </c>
      <c r="AC2569" s="25"/>
      <c r="AD2569" s="8"/>
    </row>
    <row r="2570" spans="1:30" s="9" customFormat="1" ht="15" hidden="1" customHeight="1" x14ac:dyDescent="0.25">
      <c r="A2570" s="27" t="s">
        <v>2638</v>
      </c>
      <c r="AC2570" s="25"/>
      <c r="AD2570" s="8"/>
    </row>
    <row r="2571" spans="1:30" s="9" customFormat="1" ht="15" hidden="1" customHeight="1" x14ac:dyDescent="0.25">
      <c r="A2571" s="27" t="s">
        <v>2639</v>
      </c>
      <c r="AC2571" s="25"/>
      <c r="AD2571" s="8"/>
    </row>
    <row r="2572" spans="1:30" s="9" customFormat="1" ht="15" hidden="1" customHeight="1" x14ac:dyDescent="0.25">
      <c r="A2572" s="27" t="s">
        <v>2640</v>
      </c>
      <c r="AC2572" s="25"/>
      <c r="AD2572" s="8"/>
    </row>
    <row r="2573" spans="1:30" s="9" customFormat="1" ht="15" hidden="1" customHeight="1" x14ac:dyDescent="0.25">
      <c r="A2573" s="27" t="s">
        <v>2641</v>
      </c>
      <c r="AC2573" s="25"/>
      <c r="AD2573" s="8"/>
    </row>
    <row r="2574" spans="1:30" s="9" customFormat="1" ht="15" hidden="1" customHeight="1" x14ac:dyDescent="0.25">
      <c r="A2574" s="27" t="s">
        <v>2642</v>
      </c>
      <c r="AC2574" s="25"/>
      <c r="AD2574" s="8"/>
    </row>
    <row r="2575" spans="1:30" s="9" customFormat="1" ht="15" hidden="1" customHeight="1" x14ac:dyDescent="0.25">
      <c r="A2575" s="27" t="s">
        <v>2643</v>
      </c>
      <c r="AC2575" s="25"/>
      <c r="AD2575" s="8"/>
    </row>
    <row r="2576" spans="1:30" s="9" customFormat="1" ht="15" hidden="1" customHeight="1" x14ac:dyDescent="0.25">
      <c r="A2576" s="27" t="s">
        <v>2644</v>
      </c>
      <c r="AC2576" s="25"/>
      <c r="AD2576" s="8"/>
    </row>
    <row r="2577" spans="1:30" s="9" customFormat="1" ht="15" hidden="1" customHeight="1" x14ac:dyDescent="0.25">
      <c r="A2577" s="27" t="s">
        <v>2645</v>
      </c>
      <c r="AC2577" s="25"/>
      <c r="AD2577" s="8"/>
    </row>
    <row r="2578" spans="1:30" s="9" customFormat="1" ht="15" hidden="1" customHeight="1" x14ac:dyDescent="0.25">
      <c r="A2578" s="27" t="s">
        <v>2646</v>
      </c>
      <c r="AC2578" s="25"/>
      <c r="AD2578" s="8"/>
    </row>
    <row r="2579" spans="1:30" s="9" customFormat="1" ht="15" hidden="1" customHeight="1" x14ac:dyDescent="0.25">
      <c r="A2579" s="27" t="s">
        <v>2647</v>
      </c>
      <c r="AC2579" s="25"/>
      <c r="AD2579" s="8"/>
    </row>
    <row r="2580" spans="1:30" s="9" customFormat="1" ht="15" hidden="1" customHeight="1" x14ac:dyDescent="0.25">
      <c r="A2580" s="27" t="s">
        <v>224</v>
      </c>
      <c r="AC2580" s="25"/>
      <c r="AD2580" s="8"/>
    </row>
    <row r="2581" spans="1:30" s="9" customFormat="1" ht="15" hidden="1" customHeight="1" x14ac:dyDescent="0.25">
      <c r="A2581" s="27" t="s">
        <v>2648</v>
      </c>
      <c r="AC2581" s="25"/>
      <c r="AD2581" s="8"/>
    </row>
    <row r="2582" spans="1:30" s="9" customFormat="1" ht="15" hidden="1" customHeight="1" x14ac:dyDescent="0.25">
      <c r="A2582" s="27" t="s">
        <v>2649</v>
      </c>
      <c r="AC2582" s="25"/>
      <c r="AD2582" s="8"/>
    </row>
    <row r="2583" spans="1:30" s="9" customFormat="1" ht="15" hidden="1" customHeight="1" x14ac:dyDescent="0.25">
      <c r="A2583" s="27" t="s">
        <v>2650</v>
      </c>
      <c r="AC2583" s="25"/>
      <c r="AD2583" s="8"/>
    </row>
    <row r="2584" spans="1:30" s="9" customFormat="1" ht="15" hidden="1" customHeight="1" x14ac:dyDescent="0.25">
      <c r="A2584" s="27" t="s">
        <v>2651</v>
      </c>
      <c r="AC2584" s="25"/>
      <c r="AD2584" s="8"/>
    </row>
    <row r="2585" spans="1:30" s="9" customFormat="1" ht="15" hidden="1" customHeight="1" x14ac:dyDescent="0.25">
      <c r="A2585" s="27" t="s">
        <v>225</v>
      </c>
      <c r="AC2585" s="25"/>
      <c r="AD2585" s="8"/>
    </row>
    <row r="2586" spans="1:30" s="9" customFormat="1" ht="15" hidden="1" customHeight="1" x14ac:dyDescent="0.25">
      <c r="A2586" s="27" t="s">
        <v>2652</v>
      </c>
      <c r="AC2586" s="25"/>
      <c r="AD2586" s="8"/>
    </row>
    <row r="2587" spans="1:30" s="9" customFormat="1" ht="15" hidden="1" customHeight="1" x14ac:dyDescent="0.25">
      <c r="A2587" s="27" t="s">
        <v>2653</v>
      </c>
      <c r="AC2587" s="25"/>
      <c r="AD2587" s="8"/>
    </row>
    <row r="2588" spans="1:30" s="9" customFormat="1" ht="15" hidden="1" customHeight="1" x14ac:dyDescent="0.25">
      <c r="A2588" s="27" t="s">
        <v>2654</v>
      </c>
      <c r="AC2588" s="25"/>
      <c r="AD2588" s="8"/>
    </row>
    <row r="2589" spans="1:30" s="9" customFormat="1" ht="15" hidden="1" customHeight="1" x14ac:dyDescent="0.25">
      <c r="A2589" s="27" t="s">
        <v>2655</v>
      </c>
      <c r="AC2589" s="25"/>
      <c r="AD2589" s="8"/>
    </row>
    <row r="2590" spans="1:30" s="9" customFormat="1" ht="15" hidden="1" customHeight="1" x14ac:dyDescent="0.25">
      <c r="A2590" s="27" t="s">
        <v>2656</v>
      </c>
      <c r="AC2590" s="25"/>
      <c r="AD2590" s="8"/>
    </row>
    <row r="2591" spans="1:30" s="9" customFormat="1" ht="15" hidden="1" customHeight="1" x14ac:dyDescent="0.25">
      <c r="A2591" s="27" t="s">
        <v>2657</v>
      </c>
      <c r="AC2591" s="25"/>
      <c r="AD2591" s="8"/>
    </row>
    <row r="2592" spans="1:30" s="9" customFormat="1" ht="15" hidden="1" customHeight="1" x14ac:dyDescent="0.25">
      <c r="A2592" s="27" t="s">
        <v>2658</v>
      </c>
      <c r="AC2592" s="25"/>
      <c r="AD2592" s="8"/>
    </row>
    <row r="2593" spans="1:30" s="9" customFormat="1" ht="15" hidden="1" customHeight="1" x14ac:dyDescent="0.25">
      <c r="A2593" s="27" t="s">
        <v>2659</v>
      </c>
      <c r="AC2593" s="25"/>
      <c r="AD2593" s="8"/>
    </row>
    <row r="2594" spans="1:30" s="9" customFormat="1" ht="15" hidden="1" customHeight="1" x14ac:dyDescent="0.25">
      <c r="A2594" s="27" t="s">
        <v>2660</v>
      </c>
      <c r="AC2594" s="25"/>
      <c r="AD2594" s="8"/>
    </row>
    <row r="2595" spans="1:30" s="9" customFormat="1" ht="15" hidden="1" customHeight="1" x14ac:dyDescent="0.25">
      <c r="A2595" s="27" t="s">
        <v>2661</v>
      </c>
      <c r="AC2595" s="25"/>
      <c r="AD2595" s="8"/>
    </row>
    <row r="2596" spans="1:30" s="9" customFormat="1" ht="15" hidden="1" customHeight="1" x14ac:dyDescent="0.25">
      <c r="A2596" s="27" t="s">
        <v>2662</v>
      </c>
      <c r="AC2596" s="25"/>
      <c r="AD2596" s="8"/>
    </row>
    <row r="2597" spans="1:30" s="9" customFormat="1" ht="15" hidden="1" customHeight="1" x14ac:dyDescent="0.25">
      <c r="A2597" s="27" t="s">
        <v>2663</v>
      </c>
      <c r="AC2597" s="25"/>
      <c r="AD2597" s="8"/>
    </row>
    <row r="2598" spans="1:30" s="9" customFormat="1" ht="15" hidden="1" customHeight="1" x14ac:dyDescent="0.25">
      <c r="A2598" s="27" t="s">
        <v>2664</v>
      </c>
      <c r="AC2598" s="25"/>
      <c r="AD2598" s="8"/>
    </row>
    <row r="2599" spans="1:30" s="9" customFormat="1" ht="15" hidden="1" customHeight="1" x14ac:dyDescent="0.25">
      <c r="A2599" s="27" t="s">
        <v>2665</v>
      </c>
      <c r="AC2599" s="25"/>
      <c r="AD2599" s="8"/>
    </row>
    <row r="2600" spans="1:30" s="9" customFormat="1" ht="15" hidden="1" customHeight="1" x14ac:dyDescent="0.25">
      <c r="A2600" s="27" t="s">
        <v>2666</v>
      </c>
      <c r="AC2600" s="25"/>
      <c r="AD2600" s="8"/>
    </row>
    <row r="2601" spans="1:30" s="9" customFormat="1" ht="15" hidden="1" customHeight="1" x14ac:dyDescent="0.25">
      <c r="A2601" s="27" t="s">
        <v>2667</v>
      </c>
      <c r="AC2601" s="25"/>
      <c r="AD2601" s="8"/>
    </row>
    <row r="2602" spans="1:30" s="9" customFormat="1" ht="15" hidden="1" customHeight="1" x14ac:dyDescent="0.25">
      <c r="A2602" s="27" t="s">
        <v>2668</v>
      </c>
      <c r="AC2602" s="25"/>
      <c r="AD2602" s="8"/>
    </row>
    <row r="2603" spans="1:30" s="9" customFormat="1" ht="15" hidden="1" customHeight="1" x14ac:dyDescent="0.25">
      <c r="A2603" s="27" t="s">
        <v>226</v>
      </c>
      <c r="AC2603" s="25"/>
      <c r="AD2603" s="8"/>
    </row>
    <row r="2604" spans="1:30" s="9" customFormat="1" ht="15" hidden="1" customHeight="1" x14ac:dyDescent="0.25">
      <c r="A2604" s="27" t="s">
        <v>2669</v>
      </c>
      <c r="AC2604" s="25"/>
      <c r="AD2604" s="8"/>
    </row>
    <row r="2605" spans="1:30" s="9" customFormat="1" ht="15" hidden="1" customHeight="1" x14ac:dyDescent="0.25">
      <c r="A2605" s="27" t="s">
        <v>2670</v>
      </c>
      <c r="AC2605" s="25"/>
      <c r="AD2605" s="8"/>
    </row>
    <row r="2606" spans="1:30" s="9" customFormat="1" ht="15" hidden="1" customHeight="1" x14ac:dyDescent="0.25">
      <c r="A2606" s="27" t="s">
        <v>2671</v>
      </c>
      <c r="AC2606" s="25"/>
      <c r="AD2606" s="8"/>
    </row>
    <row r="2607" spans="1:30" s="9" customFormat="1" ht="15" hidden="1" customHeight="1" x14ac:dyDescent="0.25">
      <c r="A2607" s="27" t="s">
        <v>2672</v>
      </c>
      <c r="AC2607" s="25"/>
      <c r="AD2607" s="8"/>
    </row>
    <row r="2608" spans="1:30" s="9" customFormat="1" ht="15" hidden="1" customHeight="1" x14ac:dyDescent="0.25">
      <c r="A2608" s="27" t="s">
        <v>2673</v>
      </c>
      <c r="AC2608" s="25"/>
      <c r="AD2608" s="8"/>
    </row>
    <row r="2609" spans="1:30" s="9" customFormat="1" ht="15" hidden="1" customHeight="1" x14ac:dyDescent="0.25">
      <c r="A2609" s="27" t="s">
        <v>2674</v>
      </c>
      <c r="AC2609" s="25"/>
      <c r="AD2609" s="8"/>
    </row>
    <row r="2610" spans="1:30" s="9" customFormat="1" ht="15" hidden="1" customHeight="1" x14ac:dyDescent="0.25">
      <c r="A2610" s="27" t="s">
        <v>2675</v>
      </c>
      <c r="AC2610" s="25"/>
      <c r="AD2610" s="8"/>
    </row>
    <row r="2611" spans="1:30" s="9" customFormat="1" ht="15" hidden="1" customHeight="1" x14ac:dyDescent="0.25">
      <c r="A2611" s="27" t="s">
        <v>2676</v>
      </c>
      <c r="AC2611" s="25"/>
      <c r="AD2611" s="8"/>
    </row>
    <row r="2612" spans="1:30" s="9" customFormat="1" ht="15" hidden="1" customHeight="1" x14ac:dyDescent="0.25">
      <c r="A2612" s="27" t="s">
        <v>2677</v>
      </c>
      <c r="AC2612" s="25"/>
      <c r="AD2612" s="8"/>
    </row>
    <row r="2613" spans="1:30" s="9" customFormat="1" ht="15" hidden="1" customHeight="1" x14ac:dyDescent="0.25">
      <c r="A2613" s="27" t="s">
        <v>2678</v>
      </c>
      <c r="AC2613" s="25"/>
      <c r="AD2613" s="8"/>
    </row>
    <row r="2614" spans="1:30" s="9" customFormat="1" ht="15" hidden="1" customHeight="1" x14ac:dyDescent="0.25">
      <c r="A2614" s="27" t="s">
        <v>2679</v>
      </c>
      <c r="AC2614" s="25"/>
      <c r="AD2614" s="8"/>
    </row>
    <row r="2615" spans="1:30" s="9" customFormat="1" ht="15" hidden="1" customHeight="1" x14ac:dyDescent="0.25">
      <c r="A2615" s="27" t="s">
        <v>2680</v>
      </c>
      <c r="AC2615" s="25"/>
      <c r="AD2615" s="8"/>
    </row>
    <row r="2616" spans="1:30" s="9" customFormat="1" ht="15" hidden="1" customHeight="1" x14ac:dyDescent="0.25">
      <c r="A2616" s="27" t="s">
        <v>2681</v>
      </c>
      <c r="AC2616" s="25"/>
      <c r="AD2616" s="8"/>
    </row>
    <row r="2617" spans="1:30" s="9" customFormat="1" ht="15" hidden="1" customHeight="1" x14ac:dyDescent="0.25">
      <c r="A2617" s="27" t="s">
        <v>2682</v>
      </c>
      <c r="AC2617" s="25"/>
      <c r="AD2617" s="8"/>
    </row>
    <row r="2618" spans="1:30" s="9" customFormat="1" ht="15" hidden="1" customHeight="1" x14ac:dyDescent="0.25">
      <c r="A2618" s="27" t="s">
        <v>2683</v>
      </c>
      <c r="AC2618" s="25"/>
      <c r="AD2618" s="8"/>
    </row>
    <row r="2619" spans="1:30" s="9" customFormat="1" ht="15" hidden="1" customHeight="1" x14ac:dyDescent="0.25">
      <c r="A2619" s="27" t="s">
        <v>2684</v>
      </c>
      <c r="AC2619" s="25"/>
      <c r="AD2619" s="8"/>
    </row>
    <row r="2620" spans="1:30" s="9" customFormat="1" ht="15" hidden="1" customHeight="1" x14ac:dyDescent="0.25">
      <c r="A2620" s="27" t="s">
        <v>2685</v>
      </c>
      <c r="AC2620" s="25"/>
      <c r="AD2620" s="8"/>
    </row>
    <row r="2621" spans="1:30" s="9" customFormat="1" ht="15" hidden="1" customHeight="1" x14ac:dyDescent="0.25">
      <c r="A2621" s="27" t="s">
        <v>227</v>
      </c>
      <c r="AC2621" s="25"/>
      <c r="AD2621" s="8"/>
    </row>
    <row r="2622" spans="1:30" s="9" customFormat="1" ht="15" hidden="1" customHeight="1" x14ac:dyDescent="0.25">
      <c r="A2622" s="27" t="s">
        <v>2686</v>
      </c>
      <c r="AC2622" s="25"/>
      <c r="AD2622" s="8"/>
    </row>
    <row r="2623" spans="1:30" s="9" customFormat="1" ht="15" hidden="1" customHeight="1" x14ac:dyDescent="0.25">
      <c r="A2623" s="27" t="s">
        <v>2687</v>
      </c>
      <c r="AC2623" s="25"/>
      <c r="AD2623" s="8"/>
    </row>
    <row r="2624" spans="1:30" s="9" customFormat="1" ht="15" hidden="1" customHeight="1" x14ac:dyDescent="0.25">
      <c r="A2624" s="27" t="s">
        <v>2688</v>
      </c>
      <c r="AC2624" s="25"/>
      <c r="AD2624" s="8"/>
    </row>
    <row r="2625" spans="1:30" s="9" customFormat="1" ht="15" hidden="1" customHeight="1" x14ac:dyDescent="0.25">
      <c r="A2625" s="27" t="s">
        <v>2689</v>
      </c>
      <c r="AC2625" s="25"/>
      <c r="AD2625" s="8"/>
    </row>
    <row r="2626" spans="1:30" s="9" customFormat="1" ht="15" hidden="1" customHeight="1" x14ac:dyDescent="0.25">
      <c r="A2626" s="27" t="s">
        <v>2690</v>
      </c>
      <c r="AC2626" s="25"/>
      <c r="AD2626" s="8"/>
    </row>
    <row r="2627" spans="1:30" s="9" customFormat="1" ht="15" hidden="1" customHeight="1" x14ac:dyDescent="0.25">
      <c r="A2627" s="27" t="s">
        <v>2691</v>
      </c>
      <c r="AC2627" s="25"/>
      <c r="AD2627" s="8"/>
    </row>
    <row r="2628" spans="1:30" s="9" customFormat="1" ht="15" hidden="1" customHeight="1" x14ac:dyDescent="0.25">
      <c r="A2628" s="27" t="s">
        <v>228</v>
      </c>
      <c r="AC2628" s="25"/>
      <c r="AD2628" s="8"/>
    </row>
    <row r="2629" spans="1:30" s="9" customFormat="1" ht="15" hidden="1" customHeight="1" x14ac:dyDescent="0.25">
      <c r="A2629" s="27" t="s">
        <v>2692</v>
      </c>
      <c r="AC2629" s="25"/>
      <c r="AD2629" s="8"/>
    </row>
    <row r="2630" spans="1:30" s="9" customFormat="1" ht="15" hidden="1" customHeight="1" x14ac:dyDescent="0.25">
      <c r="A2630" s="27" t="s">
        <v>2693</v>
      </c>
      <c r="AC2630" s="25"/>
      <c r="AD2630" s="8"/>
    </row>
    <row r="2631" spans="1:30" s="9" customFormat="1" ht="15" hidden="1" customHeight="1" x14ac:dyDescent="0.25">
      <c r="A2631" s="27" t="s">
        <v>2694</v>
      </c>
      <c r="AC2631" s="25"/>
      <c r="AD2631" s="8"/>
    </row>
    <row r="2632" spans="1:30" s="9" customFormat="1" ht="15" hidden="1" customHeight="1" x14ac:dyDescent="0.25">
      <c r="A2632" s="27" t="s">
        <v>2695</v>
      </c>
      <c r="AC2632" s="25"/>
      <c r="AD2632" s="8"/>
    </row>
    <row r="2633" spans="1:30" s="9" customFormat="1" ht="15" hidden="1" customHeight="1" x14ac:dyDescent="0.25">
      <c r="A2633" s="27" t="s">
        <v>399</v>
      </c>
      <c r="AC2633" s="25"/>
      <c r="AD2633" s="8"/>
    </row>
    <row r="2634" spans="1:30" s="9" customFormat="1" ht="15" hidden="1" customHeight="1" x14ac:dyDescent="0.25">
      <c r="A2634" s="27" t="s">
        <v>2696</v>
      </c>
      <c r="AC2634" s="25"/>
      <c r="AD2634" s="8"/>
    </row>
    <row r="2635" spans="1:30" s="9" customFormat="1" ht="15" hidden="1" customHeight="1" x14ac:dyDescent="0.25">
      <c r="A2635" s="27" t="s">
        <v>2697</v>
      </c>
      <c r="AC2635" s="25"/>
      <c r="AD2635" s="8"/>
    </row>
    <row r="2636" spans="1:30" s="9" customFormat="1" ht="15" hidden="1" customHeight="1" x14ac:dyDescent="0.25">
      <c r="A2636" s="27" t="s">
        <v>2698</v>
      </c>
      <c r="AC2636" s="25"/>
      <c r="AD2636" s="8"/>
    </row>
    <row r="2637" spans="1:30" s="9" customFormat="1" ht="15" hidden="1" customHeight="1" x14ac:dyDescent="0.25">
      <c r="A2637" s="27" t="s">
        <v>2699</v>
      </c>
      <c r="AC2637" s="25"/>
      <c r="AD2637" s="8"/>
    </row>
    <row r="2638" spans="1:30" s="9" customFormat="1" ht="15" hidden="1" customHeight="1" x14ac:dyDescent="0.25">
      <c r="A2638" s="27" t="s">
        <v>2700</v>
      </c>
      <c r="AC2638" s="25"/>
      <c r="AD2638" s="8"/>
    </row>
    <row r="2639" spans="1:30" s="9" customFormat="1" ht="15" hidden="1" customHeight="1" x14ac:dyDescent="0.25">
      <c r="A2639" s="27" t="s">
        <v>229</v>
      </c>
      <c r="AC2639" s="25"/>
      <c r="AD2639" s="8"/>
    </row>
    <row r="2640" spans="1:30" s="9" customFormat="1" ht="15" hidden="1" customHeight="1" x14ac:dyDescent="0.25">
      <c r="A2640" s="27" t="s">
        <v>2701</v>
      </c>
      <c r="AC2640" s="25"/>
      <c r="AD2640" s="8"/>
    </row>
    <row r="2641" spans="1:30" s="9" customFormat="1" ht="15" hidden="1" customHeight="1" x14ac:dyDescent="0.25">
      <c r="A2641" s="27" t="s">
        <v>2702</v>
      </c>
      <c r="AC2641" s="25"/>
      <c r="AD2641" s="8"/>
    </row>
    <row r="2642" spans="1:30" s="9" customFormat="1" ht="15" hidden="1" customHeight="1" x14ac:dyDescent="0.25">
      <c r="A2642" s="27" t="s">
        <v>2703</v>
      </c>
      <c r="AC2642" s="25"/>
      <c r="AD2642" s="8"/>
    </row>
    <row r="2643" spans="1:30" s="9" customFormat="1" ht="15" hidden="1" customHeight="1" x14ac:dyDescent="0.25">
      <c r="A2643" s="27" t="s">
        <v>2704</v>
      </c>
      <c r="AC2643" s="25"/>
      <c r="AD2643" s="8"/>
    </row>
    <row r="2644" spans="1:30" s="9" customFormat="1" ht="15" hidden="1" customHeight="1" x14ac:dyDescent="0.25">
      <c r="A2644" s="27" t="s">
        <v>2705</v>
      </c>
      <c r="AC2644" s="25"/>
      <c r="AD2644" s="8"/>
    </row>
    <row r="2645" spans="1:30" s="9" customFormat="1" ht="15" hidden="1" customHeight="1" x14ac:dyDescent="0.25">
      <c r="A2645" s="27" t="s">
        <v>2706</v>
      </c>
      <c r="AC2645" s="25"/>
      <c r="AD2645" s="8"/>
    </row>
    <row r="2646" spans="1:30" s="9" customFormat="1" ht="15" hidden="1" customHeight="1" x14ac:dyDescent="0.25">
      <c r="A2646" s="27" t="s">
        <v>2707</v>
      </c>
      <c r="AC2646" s="25"/>
      <c r="AD2646" s="8"/>
    </row>
    <row r="2647" spans="1:30" s="9" customFormat="1" ht="15" hidden="1" customHeight="1" x14ac:dyDescent="0.25">
      <c r="A2647" s="27" t="s">
        <v>2708</v>
      </c>
      <c r="AC2647" s="25"/>
      <c r="AD2647" s="8"/>
    </row>
    <row r="2648" spans="1:30" s="9" customFormat="1" ht="15" hidden="1" customHeight="1" x14ac:dyDescent="0.25">
      <c r="A2648" s="27" t="s">
        <v>2709</v>
      </c>
      <c r="AC2648" s="25"/>
      <c r="AD2648" s="8"/>
    </row>
    <row r="2649" spans="1:30" s="9" customFormat="1" ht="15" hidden="1" customHeight="1" x14ac:dyDescent="0.25">
      <c r="A2649" s="27" t="s">
        <v>2710</v>
      </c>
      <c r="AC2649" s="25"/>
      <c r="AD2649" s="8"/>
    </row>
    <row r="2650" spans="1:30" s="9" customFormat="1" ht="15" hidden="1" customHeight="1" x14ac:dyDescent="0.25">
      <c r="A2650" s="27" t="s">
        <v>2711</v>
      </c>
      <c r="AC2650" s="25"/>
      <c r="AD2650" s="8"/>
    </row>
    <row r="2651" spans="1:30" s="9" customFormat="1" ht="15" hidden="1" customHeight="1" x14ac:dyDescent="0.25">
      <c r="A2651" s="27" t="s">
        <v>2712</v>
      </c>
      <c r="AC2651" s="25"/>
      <c r="AD2651" s="8"/>
    </row>
    <row r="2652" spans="1:30" s="9" customFormat="1" ht="15" hidden="1" customHeight="1" x14ac:dyDescent="0.25">
      <c r="A2652" s="27" t="s">
        <v>2713</v>
      </c>
      <c r="AC2652" s="25"/>
      <c r="AD2652" s="8"/>
    </row>
    <row r="2653" spans="1:30" s="9" customFormat="1" ht="15" hidden="1" customHeight="1" x14ac:dyDescent="0.25">
      <c r="A2653" s="27" t="s">
        <v>2714</v>
      </c>
      <c r="AC2653" s="25"/>
      <c r="AD2653" s="8"/>
    </row>
    <row r="2654" spans="1:30" s="9" customFormat="1" ht="15" hidden="1" customHeight="1" x14ac:dyDescent="0.25">
      <c r="A2654" s="27" t="s">
        <v>2715</v>
      </c>
      <c r="AC2654" s="25"/>
      <c r="AD2654" s="8"/>
    </row>
    <row r="2655" spans="1:30" s="9" customFormat="1" ht="15" hidden="1" customHeight="1" x14ac:dyDescent="0.25">
      <c r="A2655" s="27" t="s">
        <v>2716</v>
      </c>
      <c r="AC2655" s="25"/>
      <c r="AD2655" s="8"/>
    </row>
    <row r="2656" spans="1:30" s="9" customFormat="1" ht="15" hidden="1" customHeight="1" x14ac:dyDescent="0.25">
      <c r="A2656" s="27" t="s">
        <v>2717</v>
      </c>
      <c r="AC2656" s="25"/>
      <c r="AD2656" s="8"/>
    </row>
    <row r="2657" spans="1:30" s="9" customFormat="1" ht="15" hidden="1" customHeight="1" x14ac:dyDescent="0.25">
      <c r="A2657" s="27" t="s">
        <v>2718</v>
      </c>
      <c r="AC2657" s="25"/>
      <c r="AD2657" s="8"/>
    </row>
    <row r="2658" spans="1:30" s="9" customFormat="1" ht="15" hidden="1" customHeight="1" x14ac:dyDescent="0.25">
      <c r="A2658" s="27" t="s">
        <v>2719</v>
      </c>
      <c r="AC2658" s="25"/>
      <c r="AD2658" s="8"/>
    </row>
    <row r="2659" spans="1:30" s="9" customFormat="1" ht="15" hidden="1" customHeight="1" x14ac:dyDescent="0.25">
      <c r="A2659" s="27" t="s">
        <v>2720</v>
      </c>
      <c r="AC2659" s="25"/>
      <c r="AD2659" s="8"/>
    </row>
    <row r="2660" spans="1:30" s="9" customFormat="1" ht="15" hidden="1" customHeight="1" x14ac:dyDescent="0.25">
      <c r="A2660" s="27" t="s">
        <v>2721</v>
      </c>
      <c r="AC2660" s="25"/>
      <c r="AD2660" s="8"/>
    </row>
    <row r="2661" spans="1:30" s="9" customFormat="1" ht="15" hidden="1" customHeight="1" x14ac:dyDescent="0.25">
      <c r="A2661" s="27" t="s">
        <v>2722</v>
      </c>
      <c r="AC2661" s="25"/>
      <c r="AD2661" s="8"/>
    </row>
    <row r="2662" spans="1:30" s="9" customFormat="1" ht="15" hidden="1" customHeight="1" x14ac:dyDescent="0.25">
      <c r="A2662" s="27" t="s">
        <v>2723</v>
      </c>
      <c r="AC2662" s="25"/>
      <c r="AD2662" s="8"/>
    </row>
    <row r="2663" spans="1:30" s="9" customFormat="1" ht="15" hidden="1" customHeight="1" x14ac:dyDescent="0.25">
      <c r="A2663" s="27" t="s">
        <v>2724</v>
      </c>
      <c r="AC2663" s="25"/>
      <c r="AD2663" s="8"/>
    </row>
    <row r="2664" spans="1:30" s="9" customFormat="1" ht="15" hidden="1" customHeight="1" x14ac:dyDescent="0.25">
      <c r="A2664" s="27" t="s">
        <v>2725</v>
      </c>
      <c r="AC2664" s="25"/>
      <c r="AD2664" s="8"/>
    </row>
    <row r="2665" spans="1:30" s="9" customFormat="1" ht="15" hidden="1" customHeight="1" x14ac:dyDescent="0.25">
      <c r="A2665" s="27" t="s">
        <v>2726</v>
      </c>
      <c r="AC2665" s="25"/>
      <c r="AD2665" s="8"/>
    </row>
    <row r="2666" spans="1:30" s="9" customFormat="1" ht="15" hidden="1" customHeight="1" x14ac:dyDescent="0.25">
      <c r="A2666" s="27" t="s">
        <v>2727</v>
      </c>
      <c r="AC2666" s="25"/>
      <c r="AD2666" s="8"/>
    </row>
    <row r="2667" spans="1:30" s="9" customFormat="1" ht="15" hidden="1" customHeight="1" x14ac:dyDescent="0.25">
      <c r="A2667" s="27" t="s">
        <v>2728</v>
      </c>
      <c r="AC2667" s="25"/>
      <c r="AD2667" s="8"/>
    </row>
    <row r="2668" spans="1:30" s="9" customFormat="1" ht="15" hidden="1" customHeight="1" x14ac:dyDescent="0.25">
      <c r="A2668" s="27" t="s">
        <v>2729</v>
      </c>
      <c r="AC2668" s="25"/>
      <c r="AD2668" s="8"/>
    </row>
    <row r="2669" spans="1:30" s="9" customFormat="1" ht="15" hidden="1" customHeight="1" x14ac:dyDescent="0.25">
      <c r="A2669" s="27" t="s">
        <v>2730</v>
      </c>
      <c r="AC2669" s="25"/>
      <c r="AD2669" s="8"/>
    </row>
    <row r="2670" spans="1:30" s="9" customFormat="1" ht="15" hidden="1" customHeight="1" x14ac:dyDescent="0.25">
      <c r="A2670" s="27" t="s">
        <v>2731</v>
      </c>
      <c r="AC2670" s="25"/>
      <c r="AD2670" s="8"/>
    </row>
    <row r="2671" spans="1:30" s="9" customFormat="1" ht="15" hidden="1" customHeight="1" x14ac:dyDescent="0.25">
      <c r="A2671" s="27" t="s">
        <v>2732</v>
      </c>
      <c r="AC2671" s="25"/>
      <c r="AD2671" s="8"/>
    </row>
    <row r="2672" spans="1:30" s="9" customFormat="1" ht="15" hidden="1" customHeight="1" x14ac:dyDescent="0.25">
      <c r="A2672" s="27" t="s">
        <v>2733</v>
      </c>
      <c r="AC2672" s="25"/>
      <c r="AD2672" s="8"/>
    </row>
    <row r="2673" spans="1:30" s="9" customFormat="1" ht="15" hidden="1" customHeight="1" x14ac:dyDescent="0.25">
      <c r="A2673" s="27" t="s">
        <v>2734</v>
      </c>
      <c r="AC2673" s="25"/>
      <c r="AD2673" s="8"/>
    </row>
    <row r="2674" spans="1:30" s="9" customFormat="1" ht="15" hidden="1" customHeight="1" x14ac:dyDescent="0.25">
      <c r="A2674" s="27" t="s">
        <v>2735</v>
      </c>
      <c r="AC2674" s="25"/>
      <c r="AD2674" s="8"/>
    </row>
    <row r="2675" spans="1:30" s="9" customFormat="1" ht="15" hidden="1" customHeight="1" x14ac:dyDescent="0.25">
      <c r="A2675" s="27" t="s">
        <v>2736</v>
      </c>
      <c r="AC2675" s="25"/>
      <c r="AD2675" s="8"/>
    </row>
    <row r="2676" spans="1:30" s="9" customFormat="1" ht="15" hidden="1" customHeight="1" x14ac:dyDescent="0.25">
      <c r="A2676" s="27" t="s">
        <v>2737</v>
      </c>
      <c r="AC2676" s="25"/>
      <c r="AD2676" s="8"/>
    </row>
    <row r="2677" spans="1:30" s="9" customFormat="1" ht="15" hidden="1" customHeight="1" x14ac:dyDescent="0.25">
      <c r="A2677" s="27" t="s">
        <v>2738</v>
      </c>
      <c r="AC2677" s="25"/>
      <c r="AD2677" s="8"/>
    </row>
    <row r="2678" spans="1:30" s="9" customFormat="1" ht="15" hidden="1" customHeight="1" x14ac:dyDescent="0.25">
      <c r="A2678" s="27" t="s">
        <v>2739</v>
      </c>
      <c r="AC2678" s="25"/>
      <c r="AD2678" s="8"/>
    </row>
    <row r="2679" spans="1:30" s="9" customFormat="1" ht="15" hidden="1" customHeight="1" x14ac:dyDescent="0.25">
      <c r="A2679" s="27" t="s">
        <v>2740</v>
      </c>
      <c r="AC2679" s="25"/>
      <c r="AD2679" s="8"/>
    </row>
    <row r="2680" spans="1:30" s="9" customFormat="1" ht="15" hidden="1" customHeight="1" x14ac:dyDescent="0.25">
      <c r="A2680" s="27" t="s">
        <v>2741</v>
      </c>
      <c r="AC2680" s="25"/>
      <c r="AD2680" s="8"/>
    </row>
    <row r="2681" spans="1:30" s="9" customFormat="1" ht="15" hidden="1" customHeight="1" x14ac:dyDescent="0.25">
      <c r="A2681" s="27" t="s">
        <v>230</v>
      </c>
      <c r="AC2681" s="25"/>
      <c r="AD2681" s="8"/>
    </row>
    <row r="2682" spans="1:30" s="9" customFormat="1" ht="15" hidden="1" customHeight="1" x14ac:dyDescent="0.25">
      <c r="A2682" s="27" t="s">
        <v>2742</v>
      </c>
      <c r="AC2682" s="25"/>
      <c r="AD2682" s="8"/>
    </row>
    <row r="2683" spans="1:30" s="9" customFormat="1" ht="15" hidden="1" customHeight="1" x14ac:dyDescent="0.25">
      <c r="A2683" s="27" t="s">
        <v>2743</v>
      </c>
      <c r="AC2683" s="25"/>
      <c r="AD2683" s="8"/>
    </row>
    <row r="2684" spans="1:30" s="9" customFormat="1" ht="15" hidden="1" customHeight="1" x14ac:dyDescent="0.25">
      <c r="A2684" s="27" t="s">
        <v>2744</v>
      </c>
      <c r="AC2684" s="25"/>
      <c r="AD2684" s="8"/>
    </row>
    <row r="2685" spans="1:30" s="9" customFormat="1" ht="15" hidden="1" customHeight="1" x14ac:dyDescent="0.25">
      <c r="A2685" s="27" t="s">
        <v>2745</v>
      </c>
      <c r="AC2685" s="25"/>
      <c r="AD2685" s="8"/>
    </row>
    <row r="2686" spans="1:30" s="9" customFormat="1" ht="15" hidden="1" customHeight="1" x14ac:dyDescent="0.25">
      <c r="A2686" s="27" t="s">
        <v>2746</v>
      </c>
      <c r="AC2686" s="25"/>
      <c r="AD2686" s="8"/>
    </row>
    <row r="2687" spans="1:30" s="9" customFormat="1" ht="15" hidden="1" customHeight="1" x14ac:dyDescent="0.25">
      <c r="A2687" s="27" t="s">
        <v>2747</v>
      </c>
      <c r="AC2687" s="25"/>
      <c r="AD2687" s="8"/>
    </row>
    <row r="2688" spans="1:30" s="9" customFormat="1" ht="15" hidden="1" customHeight="1" x14ac:dyDescent="0.25">
      <c r="A2688" s="27" t="s">
        <v>231</v>
      </c>
      <c r="AC2688" s="25"/>
      <c r="AD2688" s="8"/>
    </row>
    <row r="2689" spans="1:30" s="9" customFormat="1" ht="15" hidden="1" customHeight="1" x14ac:dyDescent="0.25">
      <c r="A2689" s="27" t="s">
        <v>2748</v>
      </c>
      <c r="AC2689" s="25"/>
      <c r="AD2689" s="8"/>
    </row>
    <row r="2690" spans="1:30" s="9" customFormat="1" ht="15" hidden="1" customHeight="1" x14ac:dyDescent="0.25">
      <c r="A2690" s="27" t="s">
        <v>2749</v>
      </c>
      <c r="AC2690" s="25"/>
      <c r="AD2690" s="8"/>
    </row>
    <row r="2691" spans="1:30" s="9" customFormat="1" ht="15" hidden="1" customHeight="1" x14ac:dyDescent="0.25">
      <c r="A2691" s="27" t="s">
        <v>2750</v>
      </c>
      <c r="AC2691" s="25"/>
      <c r="AD2691" s="8"/>
    </row>
    <row r="2692" spans="1:30" s="9" customFormat="1" ht="15" hidden="1" customHeight="1" x14ac:dyDescent="0.25">
      <c r="A2692" s="27" t="s">
        <v>2751</v>
      </c>
      <c r="AC2692" s="25"/>
      <c r="AD2692" s="8"/>
    </row>
    <row r="2693" spans="1:30" s="9" customFormat="1" ht="15" hidden="1" customHeight="1" x14ac:dyDescent="0.25">
      <c r="A2693" s="27" t="s">
        <v>2752</v>
      </c>
      <c r="AC2693" s="25"/>
      <c r="AD2693" s="8"/>
    </row>
    <row r="2694" spans="1:30" s="9" customFormat="1" ht="15" hidden="1" customHeight="1" x14ac:dyDescent="0.25">
      <c r="A2694" s="27" t="s">
        <v>2753</v>
      </c>
      <c r="AC2694" s="25"/>
      <c r="AD2694" s="8"/>
    </row>
    <row r="2695" spans="1:30" s="9" customFormat="1" ht="15" hidden="1" customHeight="1" x14ac:dyDescent="0.25">
      <c r="A2695" s="27" t="s">
        <v>2754</v>
      </c>
      <c r="AC2695" s="25"/>
      <c r="AD2695" s="8"/>
    </row>
    <row r="2696" spans="1:30" s="9" customFormat="1" ht="15" hidden="1" customHeight="1" x14ac:dyDescent="0.25">
      <c r="A2696" s="27" t="s">
        <v>2755</v>
      </c>
      <c r="AC2696" s="25"/>
      <c r="AD2696" s="8"/>
    </row>
    <row r="2697" spans="1:30" s="9" customFormat="1" ht="15" hidden="1" customHeight="1" x14ac:dyDescent="0.25">
      <c r="A2697" s="27" t="s">
        <v>2756</v>
      </c>
      <c r="AC2697" s="25"/>
      <c r="AD2697" s="8"/>
    </row>
    <row r="2698" spans="1:30" s="9" customFormat="1" ht="15" hidden="1" customHeight="1" x14ac:dyDescent="0.25">
      <c r="A2698" s="27" t="s">
        <v>2757</v>
      </c>
      <c r="AC2698" s="25"/>
      <c r="AD2698" s="8"/>
    </row>
    <row r="2699" spans="1:30" s="9" customFormat="1" ht="15" hidden="1" customHeight="1" x14ac:dyDescent="0.25">
      <c r="A2699" s="27" t="s">
        <v>2758</v>
      </c>
      <c r="AC2699" s="25"/>
      <c r="AD2699" s="8"/>
    </row>
    <row r="2700" spans="1:30" s="9" customFormat="1" ht="15" hidden="1" customHeight="1" x14ac:dyDescent="0.25">
      <c r="A2700" s="27" t="s">
        <v>2759</v>
      </c>
      <c r="AC2700" s="25"/>
      <c r="AD2700" s="8"/>
    </row>
    <row r="2701" spans="1:30" s="9" customFormat="1" ht="15" hidden="1" customHeight="1" x14ac:dyDescent="0.25">
      <c r="A2701" s="27" t="s">
        <v>2760</v>
      </c>
      <c r="AC2701" s="25"/>
      <c r="AD2701" s="8"/>
    </row>
    <row r="2702" spans="1:30" s="9" customFormat="1" ht="15" hidden="1" customHeight="1" x14ac:dyDescent="0.25">
      <c r="A2702" s="27" t="s">
        <v>2761</v>
      </c>
      <c r="AC2702" s="25"/>
      <c r="AD2702" s="8"/>
    </row>
    <row r="2703" spans="1:30" s="9" customFormat="1" ht="15" hidden="1" customHeight="1" x14ac:dyDescent="0.25">
      <c r="A2703" s="27" t="s">
        <v>2762</v>
      </c>
      <c r="AC2703" s="25"/>
      <c r="AD2703" s="8"/>
    </row>
    <row r="2704" spans="1:30" s="9" customFormat="1" ht="15" hidden="1" customHeight="1" x14ac:dyDescent="0.25">
      <c r="A2704" s="27" t="s">
        <v>2763</v>
      </c>
      <c r="AC2704" s="25"/>
      <c r="AD2704" s="8"/>
    </row>
    <row r="2705" spans="1:30" s="9" customFormat="1" ht="15" hidden="1" customHeight="1" x14ac:dyDescent="0.25">
      <c r="A2705" s="27" t="s">
        <v>2764</v>
      </c>
      <c r="AC2705" s="25"/>
      <c r="AD2705" s="8"/>
    </row>
    <row r="2706" spans="1:30" s="9" customFormat="1" ht="15" hidden="1" customHeight="1" x14ac:dyDescent="0.25">
      <c r="A2706" s="27" t="s">
        <v>2765</v>
      </c>
      <c r="AC2706" s="25"/>
      <c r="AD2706" s="8"/>
    </row>
    <row r="2707" spans="1:30" s="9" customFormat="1" ht="15" hidden="1" customHeight="1" x14ac:dyDescent="0.25">
      <c r="A2707" s="27" t="s">
        <v>2766</v>
      </c>
      <c r="AC2707" s="25"/>
      <c r="AD2707" s="8"/>
    </row>
    <row r="2708" spans="1:30" s="9" customFormat="1" ht="15" hidden="1" customHeight="1" x14ac:dyDescent="0.25">
      <c r="A2708" s="27" t="s">
        <v>2767</v>
      </c>
      <c r="AC2708" s="25"/>
      <c r="AD2708" s="8"/>
    </row>
    <row r="2709" spans="1:30" s="9" customFormat="1" ht="15" hidden="1" customHeight="1" x14ac:dyDescent="0.25">
      <c r="A2709" s="27" t="s">
        <v>2768</v>
      </c>
      <c r="AC2709" s="25"/>
      <c r="AD2709" s="8"/>
    </row>
    <row r="2710" spans="1:30" s="9" customFormat="1" ht="15" hidden="1" customHeight="1" x14ac:dyDescent="0.25">
      <c r="A2710" s="27" t="s">
        <v>2769</v>
      </c>
      <c r="AC2710" s="25"/>
      <c r="AD2710" s="8"/>
    </row>
    <row r="2711" spans="1:30" s="9" customFormat="1" ht="15" hidden="1" customHeight="1" x14ac:dyDescent="0.25">
      <c r="A2711" s="27" t="s">
        <v>2770</v>
      </c>
      <c r="AC2711" s="25"/>
      <c r="AD2711" s="8"/>
    </row>
    <row r="2712" spans="1:30" s="9" customFormat="1" ht="15" hidden="1" customHeight="1" x14ac:dyDescent="0.25">
      <c r="A2712" s="27" t="s">
        <v>2771</v>
      </c>
      <c r="AC2712" s="25"/>
      <c r="AD2712" s="8"/>
    </row>
    <row r="2713" spans="1:30" s="9" customFormat="1" ht="15" hidden="1" customHeight="1" x14ac:dyDescent="0.25">
      <c r="A2713" s="27" t="s">
        <v>2772</v>
      </c>
      <c r="AC2713" s="25"/>
      <c r="AD2713" s="8"/>
    </row>
    <row r="2714" spans="1:30" s="9" customFormat="1" ht="15" hidden="1" customHeight="1" x14ac:dyDescent="0.25">
      <c r="A2714" s="27" t="s">
        <v>2773</v>
      </c>
      <c r="AC2714" s="25"/>
      <c r="AD2714" s="8"/>
    </row>
    <row r="2715" spans="1:30" s="9" customFormat="1" ht="15" hidden="1" customHeight="1" x14ac:dyDescent="0.25">
      <c r="A2715" s="27" t="s">
        <v>2774</v>
      </c>
      <c r="AC2715" s="25"/>
      <c r="AD2715" s="8"/>
    </row>
    <row r="2716" spans="1:30" s="9" customFormat="1" ht="15" hidden="1" customHeight="1" x14ac:dyDescent="0.25">
      <c r="A2716" s="27" t="s">
        <v>2775</v>
      </c>
      <c r="AC2716" s="25"/>
      <c r="AD2716" s="8"/>
    </row>
    <row r="2717" spans="1:30" s="9" customFormat="1" ht="15" hidden="1" customHeight="1" x14ac:dyDescent="0.25">
      <c r="A2717" s="27" t="s">
        <v>2776</v>
      </c>
      <c r="AC2717" s="25"/>
      <c r="AD2717" s="8"/>
    </row>
    <row r="2718" spans="1:30" s="9" customFormat="1" ht="15" hidden="1" customHeight="1" x14ac:dyDescent="0.25">
      <c r="A2718" s="27" t="s">
        <v>2777</v>
      </c>
      <c r="AC2718" s="25"/>
      <c r="AD2718" s="8"/>
    </row>
    <row r="2719" spans="1:30" s="9" customFormat="1" ht="15" hidden="1" customHeight="1" x14ac:dyDescent="0.25">
      <c r="A2719" s="27" t="s">
        <v>2778</v>
      </c>
      <c r="AC2719" s="25"/>
      <c r="AD2719" s="8"/>
    </row>
    <row r="2720" spans="1:30" s="9" customFormat="1" ht="15" hidden="1" customHeight="1" x14ac:dyDescent="0.25">
      <c r="A2720" s="27" t="s">
        <v>2779</v>
      </c>
      <c r="AC2720" s="25"/>
      <c r="AD2720" s="8"/>
    </row>
    <row r="2721" spans="1:30" s="9" customFormat="1" ht="15" hidden="1" customHeight="1" x14ac:dyDescent="0.25">
      <c r="A2721" s="27" t="s">
        <v>2780</v>
      </c>
      <c r="AC2721" s="25"/>
      <c r="AD2721" s="8"/>
    </row>
    <row r="2722" spans="1:30" s="9" customFormat="1" ht="15" hidden="1" customHeight="1" x14ac:dyDescent="0.25">
      <c r="A2722" s="27" t="s">
        <v>2781</v>
      </c>
      <c r="AC2722" s="25"/>
      <c r="AD2722" s="8"/>
    </row>
    <row r="2723" spans="1:30" s="9" customFormat="1" ht="15" hidden="1" customHeight="1" x14ac:dyDescent="0.25">
      <c r="A2723" s="27" t="s">
        <v>2782</v>
      </c>
      <c r="AC2723" s="25"/>
      <c r="AD2723" s="8"/>
    </row>
    <row r="2724" spans="1:30" s="9" customFormat="1" ht="15" hidden="1" customHeight="1" x14ac:dyDescent="0.25">
      <c r="A2724" s="27" t="s">
        <v>2783</v>
      </c>
      <c r="AC2724" s="25"/>
      <c r="AD2724" s="8"/>
    </row>
    <row r="2725" spans="1:30" s="9" customFormat="1" ht="15" hidden="1" customHeight="1" x14ac:dyDescent="0.25">
      <c r="A2725" s="27" t="s">
        <v>2784</v>
      </c>
      <c r="AC2725" s="25"/>
      <c r="AD2725" s="8"/>
    </row>
    <row r="2726" spans="1:30" s="9" customFormat="1" ht="15" hidden="1" customHeight="1" x14ac:dyDescent="0.25">
      <c r="A2726" s="27" t="s">
        <v>2785</v>
      </c>
      <c r="AC2726" s="25"/>
      <c r="AD2726" s="8"/>
    </row>
    <row r="2727" spans="1:30" s="9" customFormat="1" ht="15" hidden="1" customHeight="1" x14ac:dyDescent="0.25">
      <c r="A2727" s="27" t="s">
        <v>2786</v>
      </c>
      <c r="AC2727" s="25"/>
      <c r="AD2727" s="8"/>
    </row>
    <row r="2728" spans="1:30" s="9" customFormat="1" ht="15" hidden="1" customHeight="1" x14ac:dyDescent="0.25">
      <c r="A2728" s="27" t="s">
        <v>2787</v>
      </c>
      <c r="AC2728" s="25"/>
      <c r="AD2728" s="8"/>
    </row>
    <row r="2729" spans="1:30" s="9" customFormat="1" ht="15" hidden="1" customHeight="1" x14ac:dyDescent="0.25">
      <c r="A2729" s="27" t="s">
        <v>2788</v>
      </c>
      <c r="AC2729" s="25"/>
      <c r="AD2729" s="8"/>
    </row>
    <row r="2730" spans="1:30" s="9" customFormat="1" ht="15" hidden="1" customHeight="1" x14ac:dyDescent="0.25">
      <c r="A2730" s="27" t="s">
        <v>2789</v>
      </c>
      <c r="AC2730" s="25"/>
      <c r="AD2730" s="8"/>
    </row>
    <row r="2731" spans="1:30" s="9" customFormat="1" ht="15" hidden="1" customHeight="1" x14ac:dyDescent="0.25">
      <c r="A2731" s="27" t="s">
        <v>2790</v>
      </c>
      <c r="AC2731" s="25"/>
      <c r="AD2731" s="8"/>
    </row>
    <row r="2732" spans="1:30" s="9" customFormat="1" ht="15" hidden="1" customHeight="1" x14ac:dyDescent="0.25">
      <c r="A2732" s="27" t="s">
        <v>2791</v>
      </c>
      <c r="AC2732" s="25"/>
      <c r="AD2732" s="8"/>
    </row>
    <row r="2733" spans="1:30" s="9" customFormat="1" ht="15" hidden="1" customHeight="1" x14ac:dyDescent="0.25">
      <c r="A2733" s="27" t="s">
        <v>2792</v>
      </c>
      <c r="AC2733" s="25"/>
      <c r="AD2733" s="8"/>
    </row>
    <row r="2734" spans="1:30" s="9" customFormat="1" ht="15" hidden="1" customHeight="1" x14ac:dyDescent="0.25">
      <c r="A2734" s="27" t="s">
        <v>2793</v>
      </c>
      <c r="AC2734" s="25"/>
      <c r="AD2734" s="8"/>
    </row>
    <row r="2735" spans="1:30" s="9" customFormat="1" ht="15" hidden="1" customHeight="1" x14ac:dyDescent="0.25">
      <c r="A2735" s="27" t="s">
        <v>2794</v>
      </c>
      <c r="AC2735" s="25"/>
      <c r="AD2735" s="8"/>
    </row>
    <row r="2736" spans="1:30" s="9" customFormat="1" ht="15" hidden="1" customHeight="1" x14ac:dyDescent="0.25">
      <c r="A2736" s="27" t="s">
        <v>2795</v>
      </c>
      <c r="AC2736" s="25"/>
      <c r="AD2736" s="8"/>
    </row>
    <row r="2737" spans="1:30" s="9" customFormat="1" ht="15" hidden="1" customHeight="1" x14ac:dyDescent="0.25">
      <c r="A2737" s="27" t="s">
        <v>2796</v>
      </c>
      <c r="AC2737" s="25"/>
      <c r="AD2737" s="8"/>
    </row>
    <row r="2738" spans="1:30" s="9" customFormat="1" ht="15" hidden="1" customHeight="1" x14ac:dyDescent="0.25">
      <c r="A2738" s="27" t="s">
        <v>2797</v>
      </c>
      <c r="AC2738" s="25"/>
      <c r="AD2738" s="8"/>
    </row>
    <row r="2739" spans="1:30" s="9" customFormat="1" ht="15" hidden="1" customHeight="1" x14ac:dyDescent="0.25">
      <c r="A2739" s="27" t="s">
        <v>2798</v>
      </c>
      <c r="AC2739" s="25"/>
      <c r="AD2739" s="8"/>
    </row>
    <row r="2740" spans="1:30" s="9" customFormat="1" ht="15" hidden="1" customHeight="1" x14ac:dyDescent="0.25">
      <c r="A2740" s="27" t="s">
        <v>2799</v>
      </c>
      <c r="AC2740" s="25"/>
      <c r="AD2740" s="8"/>
    </row>
    <row r="2741" spans="1:30" s="9" customFormat="1" ht="15" hidden="1" customHeight="1" x14ac:dyDescent="0.25">
      <c r="A2741" s="27" t="s">
        <v>2800</v>
      </c>
      <c r="AC2741" s="25"/>
      <c r="AD2741" s="8"/>
    </row>
    <row r="2742" spans="1:30" s="9" customFormat="1" ht="15" hidden="1" customHeight="1" x14ac:dyDescent="0.25">
      <c r="A2742" s="27" t="s">
        <v>2801</v>
      </c>
      <c r="AC2742" s="25"/>
      <c r="AD2742" s="8"/>
    </row>
    <row r="2743" spans="1:30" s="9" customFormat="1" ht="15" hidden="1" customHeight="1" x14ac:dyDescent="0.25">
      <c r="A2743" s="27" t="s">
        <v>2802</v>
      </c>
      <c r="AC2743" s="25"/>
      <c r="AD2743" s="8"/>
    </row>
    <row r="2744" spans="1:30" s="9" customFormat="1" ht="15" hidden="1" customHeight="1" x14ac:dyDescent="0.25">
      <c r="A2744" s="27" t="s">
        <v>2803</v>
      </c>
      <c r="AC2744" s="25"/>
      <c r="AD2744" s="8"/>
    </row>
    <row r="2745" spans="1:30" s="9" customFormat="1" ht="15" hidden="1" customHeight="1" x14ac:dyDescent="0.25">
      <c r="A2745" s="27" t="s">
        <v>2804</v>
      </c>
      <c r="AC2745" s="25"/>
      <c r="AD2745" s="8"/>
    </row>
    <row r="2746" spans="1:30" s="9" customFormat="1" ht="15" hidden="1" customHeight="1" x14ac:dyDescent="0.25">
      <c r="A2746" s="27" t="s">
        <v>2805</v>
      </c>
      <c r="AC2746" s="25"/>
      <c r="AD2746" s="8"/>
    </row>
    <row r="2747" spans="1:30" s="9" customFormat="1" ht="15" hidden="1" customHeight="1" x14ac:dyDescent="0.25">
      <c r="A2747" s="27" t="s">
        <v>2806</v>
      </c>
      <c r="AC2747" s="25"/>
      <c r="AD2747" s="8"/>
    </row>
    <row r="2748" spans="1:30" s="9" customFormat="1" ht="15" hidden="1" customHeight="1" x14ac:dyDescent="0.25">
      <c r="A2748" s="27" t="s">
        <v>2807</v>
      </c>
      <c r="AC2748" s="25"/>
      <c r="AD2748" s="8"/>
    </row>
    <row r="2749" spans="1:30" s="9" customFormat="1" ht="15" hidden="1" customHeight="1" x14ac:dyDescent="0.25">
      <c r="A2749" s="27" t="s">
        <v>2808</v>
      </c>
      <c r="AC2749" s="25"/>
      <c r="AD2749" s="8"/>
    </row>
    <row r="2750" spans="1:30" s="9" customFormat="1" ht="15" hidden="1" customHeight="1" x14ac:dyDescent="0.25">
      <c r="A2750" s="27" t="s">
        <v>2809</v>
      </c>
      <c r="AC2750" s="25"/>
      <c r="AD2750" s="8"/>
    </row>
    <row r="2751" spans="1:30" s="9" customFormat="1" ht="15" hidden="1" customHeight="1" x14ac:dyDescent="0.25">
      <c r="A2751" s="27" t="s">
        <v>232</v>
      </c>
      <c r="AC2751" s="25"/>
      <c r="AD2751" s="8"/>
    </row>
    <row r="2752" spans="1:30" s="9" customFormat="1" ht="15" hidden="1" customHeight="1" x14ac:dyDescent="0.25">
      <c r="A2752" s="27" t="s">
        <v>2810</v>
      </c>
      <c r="AC2752" s="25"/>
      <c r="AD2752" s="8"/>
    </row>
    <row r="2753" spans="1:30" s="9" customFormat="1" ht="15" hidden="1" customHeight="1" x14ac:dyDescent="0.25">
      <c r="A2753" s="27" t="s">
        <v>2811</v>
      </c>
      <c r="AC2753" s="25"/>
      <c r="AD2753" s="8"/>
    </row>
    <row r="2754" spans="1:30" s="9" customFormat="1" ht="15" hidden="1" customHeight="1" x14ac:dyDescent="0.25">
      <c r="A2754" s="27" t="s">
        <v>2812</v>
      </c>
      <c r="AC2754" s="25"/>
      <c r="AD2754" s="8"/>
    </row>
    <row r="2755" spans="1:30" s="9" customFormat="1" ht="15" hidden="1" customHeight="1" x14ac:dyDescent="0.25">
      <c r="A2755" s="27" t="s">
        <v>2813</v>
      </c>
      <c r="AC2755" s="25"/>
      <c r="AD2755" s="8"/>
    </row>
    <row r="2756" spans="1:30" s="9" customFormat="1" ht="15" hidden="1" customHeight="1" x14ac:dyDescent="0.25">
      <c r="A2756" s="27" t="s">
        <v>2814</v>
      </c>
      <c r="AC2756" s="25"/>
      <c r="AD2756" s="8"/>
    </row>
    <row r="2757" spans="1:30" s="9" customFormat="1" ht="15" hidden="1" customHeight="1" x14ac:dyDescent="0.25">
      <c r="A2757" s="27" t="s">
        <v>2815</v>
      </c>
      <c r="AC2757" s="25"/>
      <c r="AD2757" s="8"/>
    </row>
    <row r="2758" spans="1:30" s="9" customFormat="1" ht="15" hidden="1" customHeight="1" x14ac:dyDescent="0.25">
      <c r="A2758" s="27" t="s">
        <v>2816</v>
      </c>
      <c r="AC2758" s="25"/>
      <c r="AD2758" s="8"/>
    </row>
    <row r="2759" spans="1:30" s="9" customFormat="1" ht="15" hidden="1" customHeight="1" x14ac:dyDescent="0.25">
      <c r="A2759" s="27" t="s">
        <v>2817</v>
      </c>
      <c r="AC2759" s="25"/>
      <c r="AD2759" s="8"/>
    </row>
    <row r="2760" spans="1:30" s="9" customFormat="1" ht="15" hidden="1" customHeight="1" x14ac:dyDescent="0.25">
      <c r="A2760" s="27" t="s">
        <v>2818</v>
      </c>
      <c r="AC2760" s="25"/>
      <c r="AD2760" s="8"/>
    </row>
    <row r="2761" spans="1:30" s="9" customFormat="1" ht="15" hidden="1" customHeight="1" x14ac:dyDescent="0.25">
      <c r="A2761" s="27" t="s">
        <v>2819</v>
      </c>
      <c r="AC2761" s="25"/>
      <c r="AD2761" s="8"/>
    </row>
    <row r="2762" spans="1:30" s="9" customFormat="1" ht="15" hidden="1" customHeight="1" x14ac:dyDescent="0.25">
      <c r="A2762" s="27" t="s">
        <v>2820</v>
      </c>
      <c r="AC2762" s="25"/>
      <c r="AD2762" s="8"/>
    </row>
    <row r="2763" spans="1:30" s="9" customFormat="1" ht="15" hidden="1" customHeight="1" x14ac:dyDescent="0.25">
      <c r="A2763" s="27" t="s">
        <v>2821</v>
      </c>
      <c r="AC2763" s="25"/>
      <c r="AD2763" s="8"/>
    </row>
    <row r="2764" spans="1:30" s="9" customFormat="1" ht="15" hidden="1" customHeight="1" x14ac:dyDescent="0.25">
      <c r="A2764" s="27" t="s">
        <v>2822</v>
      </c>
      <c r="AC2764" s="25"/>
      <c r="AD2764" s="8"/>
    </row>
    <row r="2765" spans="1:30" s="9" customFormat="1" ht="15" hidden="1" customHeight="1" x14ac:dyDescent="0.25">
      <c r="A2765" s="27" t="s">
        <v>2823</v>
      </c>
      <c r="AC2765" s="25"/>
      <c r="AD2765" s="8"/>
    </row>
    <row r="2766" spans="1:30" s="9" customFormat="1" ht="15" hidden="1" customHeight="1" x14ac:dyDescent="0.25">
      <c r="A2766" s="27" t="s">
        <v>2824</v>
      </c>
      <c r="AC2766" s="25"/>
      <c r="AD2766" s="8"/>
    </row>
    <row r="2767" spans="1:30" s="9" customFormat="1" ht="15" hidden="1" customHeight="1" x14ac:dyDescent="0.25">
      <c r="A2767" s="27" t="s">
        <v>2825</v>
      </c>
      <c r="AC2767" s="25"/>
      <c r="AD2767" s="8"/>
    </row>
    <row r="2768" spans="1:30" s="9" customFormat="1" ht="15" hidden="1" customHeight="1" x14ac:dyDescent="0.25">
      <c r="A2768" s="27" t="s">
        <v>2826</v>
      </c>
      <c r="AC2768" s="25"/>
      <c r="AD2768" s="8"/>
    </row>
    <row r="2769" spans="1:30" s="9" customFormat="1" ht="15" hidden="1" customHeight="1" x14ac:dyDescent="0.25">
      <c r="A2769" s="27" t="s">
        <v>2827</v>
      </c>
      <c r="AC2769" s="25"/>
      <c r="AD2769" s="8"/>
    </row>
    <row r="2770" spans="1:30" s="9" customFormat="1" ht="15" hidden="1" customHeight="1" x14ac:dyDescent="0.25">
      <c r="A2770" s="27" t="s">
        <v>2828</v>
      </c>
      <c r="AC2770" s="25"/>
      <c r="AD2770" s="8"/>
    </row>
    <row r="2771" spans="1:30" s="9" customFormat="1" ht="15" hidden="1" customHeight="1" x14ac:dyDescent="0.25">
      <c r="A2771" s="27" t="s">
        <v>2829</v>
      </c>
      <c r="AC2771" s="25"/>
      <c r="AD2771" s="8"/>
    </row>
    <row r="2772" spans="1:30" s="9" customFormat="1" ht="15" hidden="1" customHeight="1" x14ac:dyDescent="0.25">
      <c r="A2772" s="27" t="s">
        <v>2830</v>
      </c>
      <c r="AC2772" s="25"/>
      <c r="AD2772" s="8"/>
    </row>
    <row r="2773" spans="1:30" s="9" customFormat="1" ht="15" hidden="1" customHeight="1" x14ac:dyDescent="0.25">
      <c r="A2773" s="27" t="s">
        <v>2831</v>
      </c>
      <c r="AC2773" s="25"/>
      <c r="AD2773" s="8"/>
    </row>
    <row r="2774" spans="1:30" s="9" customFormat="1" ht="15" hidden="1" customHeight="1" x14ac:dyDescent="0.25">
      <c r="A2774" s="27" t="s">
        <v>2832</v>
      </c>
      <c r="AC2774" s="25"/>
      <c r="AD2774" s="8"/>
    </row>
    <row r="2775" spans="1:30" s="9" customFormat="1" ht="15" hidden="1" customHeight="1" x14ac:dyDescent="0.25">
      <c r="A2775" s="27" t="s">
        <v>2833</v>
      </c>
      <c r="AC2775" s="25"/>
      <c r="AD2775" s="8"/>
    </row>
    <row r="2776" spans="1:30" s="9" customFormat="1" ht="15" hidden="1" customHeight="1" x14ac:dyDescent="0.25">
      <c r="A2776" s="27" t="s">
        <v>2834</v>
      </c>
      <c r="AC2776" s="25"/>
      <c r="AD2776" s="8"/>
    </row>
    <row r="2777" spans="1:30" s="9" customFormat="1" ht="15" hidden="1" customHeight="1" x14ac:dyDescent="0.25">
      <c r="A2777" s="27" t="s">
        <v>2835</v>
      </c>
      <c r="AC2777" s="25"/>
      <c r="AD2777" s="8"/>
    </row>
    <row r="2778" spans="1:30" s="9" customFormat="1" ht="15" hidden="1" customHeight="1" x14ac:dyDescent="0.25">
      <c r="A2778" s="27" t="s">
        <v>233</v>
      </c>
      <c r="AC2778" s="25"/>
      <c r="AD2778" s="8"/>
    </row>
    <row r="2779" spans="1:30" s="9" customFormat="1" ht="15" hidden="1" customHeight="1" x14ac:dyDescent="0.25">
      <c r="A2779" s="27" t="s">
        <v>2836</v>
      </c>
      <c r="AC2779" s="25"/>
      <c r="AD2779" s="8"/>
    </row>
    <row r="2780" spans="1:30" s="9" customFormat="1" ht="15" hidden="1" customHeight="1" x14ac:dyDescent="0.25">
      <c r="A2780" s="27" t="s">
        <v>2837</v>
      </c>
      <c r="AC2780" s="25"/>
      <c r="AD2780" s="8"/>
    </row>
    <row r="2781" spans="1:30" s="9" customFormat="1" ht="15" hidden="1" customHeight="1" x14ac:dyDescent="0.25">
      <c r="A2781" s="27" t="s">
        <v>2838</v>
      </c>
      <c r="AC2781" s="25"/>
      <c r="AD2781" s="8"/>
    </row>
    <row r="2782" spans="1:30" s="9" customFormat="1" ht="15" hidden="1" customHeight="1" x14ac:dyDescent="0.25">
      <c r="A2782" s="27" t="s">
        <v>2839</v>
      </c>
      <c r="AC2782" s="25"/>
      <c r="AD2782" s="8"/>
    </row>
    <row r="2783" spans="1:30" s="9" customFormat="1" ht="15" hidden="1" customHeight="1" x14ac:dyDescent="0.25">
      <c r="A2783" s="27" t="s">
        <v>234</v>
      </c>
      <c r="AC2783" s="25"/>
      <c r="AD2783" s="8"/>
    </row>
    <row r="2784" spans="1:30" s="9" customFormat="1" ht="15" hidden="1" customHeight="1" x14ac:dyDescent="0.25">
      <c r="A2784" s="27" t="s">
        <v>2840</v>
      </c>
      <c r="AC2784" s="25"/>
      <c r="AD2784" s="8"/>
    </row>
    <row r="2785" spans="1:30" s="9" customFormat="1" ht="15" hidden="1" customHeight="1" x14ac:dyDescent="0.25">
      <c r="A2785" s="27" t="s">
        <v>2841</v>
      </c>
      <c r="AC2785" s="25"/>
      <c r="AD2785" s="8"/>
    </row>
    <row r="2786" spans="1:30" s="9" customFormat="1" ht="15" hidden="1" customHeight="1" x14ac:dyDescent="0.25">
      <c r="A2786" s="27" t="s">
        <v>2842</v>
      </c>
      <c r="AC2786" s="25"/>
      <c r="AD2786" s="8"/>
    </row>
    <row r="2787" spans="1:30" s="9" customFormat="1" ht="15" hidden="1" customHeight="1" x14ac:dyDescent="0.25">
      <c r="A2787" s="27" t="s">
        <v>2843</v>
      </c>
      <c r="AC2787" s="25"/>
      <c r="AD2787" s="8"/>
    </row>
    <row r="2788" spans="1:30" s="9" customFormat="1" ht="15" hidden="1" customHeight="1" x14ac:dyDescent="0.25">
      <c r="A2788" s="27" t="s">
        <v>2844</v>
      </c>
      <c r="AC2788" s="25"/>
      <c r="AD2788" s="8"/>
    </row>
    <row r="2789" spans="1:30" s="9" customFormat="1" ht="15" hidden="1" customHeight="1" x14ac:dyDescent="0.25">
      <c r="A2789" s="27" t="s">
        <v>2845</v>
      </c>
      <c r="AC2789" s="25"/>
      <c r="AD2789" s="8"/>
    </row>
    <row r="2790" spans="1:30" s="9" customFormat="1" ht="15" hidden="1" customHeight="1" x14ac:dyDescent="0.25">
      <c r="A2790" s="27" t="s">
        <v>235</v>
      </c>
      <c r="AC2790" s="25"/>
      <c r="AD2790" s="8"/>
    </row>
    <row r="2791" spans="1:30" s="9" customFormat="1" ht="15" hidden="1" customHeight="1" x14ac:dyDescent="0.25">
      <c r="A2791" s="27" t="s">
        <v>2846</v>
      </c>
      <c r="AC2791" s="25"/>
      <c r="AD2791" s="8"/>
    </row>
    <row r="2792" spans="1:30" s="9" customFormat="1" ht="15" hidden="1" customHeight="1" x14ac:dyDescent="0.25">
      <c r="A2792" s="27" t="s">
        <v>2847</v>
      </c>
      <c r="AC2792" s="25"/>
      <c r="AD2792" s="8"/>
    </row>
    <row r="2793" spans="1:30" s="9" customFormat="1" ht="15" hidden="1" customHeight="1" x14ac:dyDescent="0.25">
      <c r="A2793" s="27" t="s">
        <v>2848</v>
      </c>
      <c r="AC2793" s="25"/>
      <c r="AD2793" s="8"/>
    </row>
    <row r="2794" spans="1:30" s="9" customFormat="1" ht="15" hidden="1" customHeight="1" x14ac:dyDescent="0.25">
      <c r="A2794" s="27" t="s">
        <v>2849</v>
      </c>
      <c r="AC2794" s="25"/>
      <c r="AD2794" s="8"/>
    </row>
    <row r="2795" spans="1:30" s="9" customFormat="1" ht="15" hidden="1" customHeight="1" x14ac:dyDescent="0.25">
      <c r="A2795" s="27" t="s">
        <v>2850</v>
      </c>
      <c r="AC2795" s="25"/>
      <c r="AD2795" s="8"/>
    </row>
    <row r="2796" spans="1:30" s="9" customFormat="1" ht="15" hidden="1" customHeight="1" x14ac:dyDescent="0.25">
      <c r="A2796" s="27" t="s">
        <v>236</v>
      </c>
      <c r="AC2796" s="25"/>
      <c r="AD2796" s="8"/>
    </row>
    <row r="2797" spans="1:30" s="9" customFormat="1" ht="15" hidden="1" customHeight="1" x14ac:dyDescent="0.25">
      <c r="A2797" s="27" t="s">
        <v>2851</v>
      </c>
      <c r="AC2797" s="25"/>
      <c r="AD2797" s="8"/>
    </row>
    <row r="2798" spans="1:30" s="9" customFormat="1" ht="15" hidden="1" customHeight="1" x14ac:dyDescent="0.25">
      <c r="A2798" s="27" t="s">
        <v>2852</v>
      </c>
      <c r="AC2798" s="25"/>
      <c r="AD2798" s="8"/>
    </row>
    <row r="2799" spans="1:30" s="9" customFormat="1" ht="15" hidden="1" customHeight="1" x14ac:dyDescent="0.25">
      <c r="A2799" s="27" t="s">
        <v>2853</v>
      </c>
      <c r="AC2799" s="25"/>
      <c r="AD2799" s="8"/>
    </row>
    <row r="2800" spans="1:30" s="9" customFormat="1" ht="15" hidden="1" customHeight="1" x14ac:dyDescent="0.25">
      <c r="A2800" s="27" t="s">
        <v>2854</v>
      </c>
      <c r="AC2800" s="25"/>
      <c r="AD2800" s="8"/>
    </row>
    <row r="2801" spans="1:30" s="9" customFormat="1" ht="15" hidden="1" customHeight="1" x14ac:dyDescent="0.25">
      <c r="A2801" s="27" t="s">
        <v>2855</v>
      </c>
      <c r="AC2801" s="25"/>
      <c r="AD2801" s="8"/>
    </row>
    <row r="2802" spans="1:30" s="9" customFormat="1" ht="15" hidden="1" customHeight="1" x14ac:dyDescent="0.25">
      <c r="A2802" s="27" t="s">
        <v>2856</v>
      </c>
      <c r="AC2802" s="25"/>
      <c r="AD2802" s="8"/>
    </row>
    <row r="2803" spans="1:30" s="9" customFormat="1" ht="15" hidden="1" customHeight="1" x14ac:dyDescent="0.25">
      <c r="A2803" s="27" t="s">
        <v>2857</v>
      </c>
      <c r="AC2803" s="25"/>
      <c r="AD2803" s="8"/>
    </row>
    <row r="2804" spans="1:30" s="9" customFormat="1" ht="15" hidden="1" customHeight="1" x14ac:dyDescent="0.25">
      <c r="A2804" s="27" t="s">
        <v>237</v>
      </c>
      <c r="AC2804" s="25"/>
      <c r="AD2804" s="8"/>
    </row>
    <row r="2805" spans="1:30" s="9" customFormat="1" ht="15" hidden="1" customHeight="1" x14ac:dyDescent="0.25">
      <c r="A2805" s="27" t="s">
        <v>2858</v>
      </c>
      <c r="AC2805" s="25"/>
      <c r="AD2805" s="8"/>
    </row>
    <row r="2806" spans="1:30" s="9" customFormat="1" ht="15" hidden="1" customHeight="1" x14ac:dyDescent="0.25">
      <c r="A2806" s="27" t="s">
        <v>2859</v>
      </c>
      <c r="AC2806" s="25"/>
      <c r="AD2806" s="8"/>
    </row>
    <row r="2807" spans="1:30" s="9" customFormat="1" ht="15" hidden="1" customHeight="1" x14ac:dyDescent="0.25">
      <c r="A2807" s="27" t="s">
        <v>2860</v>
      </c>
      <c r="AC2807" s="25"/>
      <c r="AD2807" s="8"/>
    </row>
    <row r="2808" spans="1:30" s="9" customFormat="1" ht="15" hidden="1" customHeight="1" x14ac:dyDescent="0.25">
      <c r="A2808" s="27" t="s">
        <v>2861</v>
      </c>
      <c r="AC2808" s="25"/>
      <c r="AD2808" s="8"/>
    </row>
    <row r="2809" spans="1:30" s="9" customFormat="1" ht="15" hidden="1" customHeight="1" x14ac:dyDescent="0.25">
      <c r="A2809" s="27" t="s">
        <v>2862</v>
      </c>
      <c r="AC2809" s="25"/>
      <c r="AD2809" s="8"/>
    </row>
    <row r="2810" spans="1:30" s="9" customFormat="1" ht="15" hidden="1" customHeight="1" x14ac:dyDescent="0.25">
      <c r="A2810" s="27" t="s">
        <v>2863</v>
      </c>
      <c r="AC2810" s="25"/>
      <c r="AD2810" s="8"/>
    </row>
    <row r="2811" spans="1:30" s="9" customFormat="1" ht="15" hidden="1" customHeight="1" x14ac:dyDescent="0.25">
      <c r="A2811" s="27" t="s">
        <v>2864</v>
      </c>
      <c r="AC2811" s="25"/>
      <c r="AD2811" s="8"/>
    </row>
    <row r="2812" spans="1:30" s="9" customFormat="1" ht="15" hidden="1" customHeight="1" x14ac:dyDescent="0.25">
      <c r="A2812" s="27" t="s">
        <v>2865</v>
      </c>
      <c r="AC2812" s="25"/>
      <c r="AD2812" s="8"/>
    </row>
    <row r="2813" spans="1:30" s="9" customFormat="1" ht="15" hidden="1" customHeight="1" x14ac:dyDescent="0.25">
      <c r="A2813" s="27" t="s">
        <v>2866</v>
      </c>
      <c r="AC2813" s="25"/>
      <c r="AD2813" s="8"/>
    </row>
    <row r="2814" spans="1:30" s="9" customFormat="1" ht="15" hidden="1" customHeight="1" x14ac:dyDescent="0.25">
      <c r="A2814" s="27" t="s">
        <v>2867</v>
      </c>
      <c r="AC2814" s="25"/>
      <c r="AD2814" s="8"/>
    </row>
    <row r="2815" spans="1:30" s="9" customFormat="1" ht="15" hidden="1" customHeight="1" x14ac:dyDescent="0.25">
      <c r="A2815" s="27" t="s">
        <v>2868</v>
      </c>
      <c r="AC2815" s="25"/>
      <c r="AD2815" s="8"/>
    </row>
    <row r="2816" spans="1:30" s="9" customFormat="1" ht="15" hidden="1" customHeight="1" x14ac:dyDescent="0.25">
      <c r="A2816" s="27" t="s">
        <v>2869</v>
      </c>
      <c r="AC2816" s="25"/>
      <c r="AD2816" s="8"/>
    </row>
    <row r="2817" spans="1:30" s="9" customFormat="1" ht="15" hidden="1" customHeight="1" x14ac:dyDescent="0.25">
      <c r="A2817" s="27" t="s">
        <v>2870</v>
      </c>
      <c r="AC2817" s="25"/>
      <c r="AD2817" s="8"/>
    </row>
    <row r="2818" spans="1:30" s="9" customFormat="1" ht="15" hidden="1" customHeight="1" x14ac:dyDescent="0.25">
      <c r="A2818" s="27" t="s">
        <v>2871</v>
      </c>
      <c r="AC2818" s="25"/>
      <c r="AD2818" s="8"/>
    </row>
    <row r="2819" spans="1:30" s="9" customFormat="1" ht="15" hidden="1" customHeight="1" x14ac:dyDescent="0.25">
      <c r="A2819" s="27" t="s">
        <v>2872</v>
      </c>
      <c r="AC2819" s="25"/>
      <c r="AD2819" s="8"/>
    </row>
    <row r="2820" spans="1:30" s="9" customFormat="1" ht="15" hidden="1" customHeight="1" x14ac:dyDescent="0.25">
      <c r="A2820" s="27" t="s">
        <v>2873</v>
      </c>
      <c r="AC2820" s="25"/>
      <c r="AD2820" s="8"/>
    </row>
    <row r="2821" spans="1:30" s="9" customFormat="1" ht="15" hidden="1" customHeight="1" x14ac:dyDescent="0.25">
      <c r="A2821" s="27" t="s">
        <v>2874</v>
      </c>
      <c r="AC2821" s="25"/>
      <c r="AD2821" s="8"/>
    </row>
    <row r="2822" spans="1:30" s="9" customFormat="1" ht="15" hidden="1" customHeight="1" x14ac:dyDescent="0.25">
      <c r="A2822" s="27" t="s">
        <v>2875</v>
      </c>
      <c r="AC2822" s="25"/>
      <c r="AD2822" s="8"/>
    </row>
    <row r="2823" spans="1:30" s="9" customFormat="1" ht="15" hidden="1" customHeight="1" x14ac:dyDescent="0.25">
      <c r="A2823" s="27" t="s">
        <v>2876</v>
      </c>
      <c r="AC2823" s="25"/>
      <c r="AD2823" s="8"/>
    </row>
    <row r="2824" spans="1:30" s="9" customFormat="1" ht="15" hidden="1" customHeight="1" x14ac:dyDescent="0.25">
      <c r="A2824" s="27" t="s">
        <v>2877</v>
      </c>
      <c r="AC2824" s="25"/>
      <c r="AD2824" s="8"/>
    </row>
    <row r="2825" spans="1:30" s="9" customFormat="1" ht="15" hidden="1" customHeight="1" x14ac:dyDescent="0.25">
      <c r="A2825" s="27" t="s">
        <v>2878</v>
      </c>
      <c r="AC2825" s="25"/>
      <c r="AD2825" s="8"/>
    </row>
    <row r="2826" spans="1:30" s="9" customFormat="1" ht="15" hidden="1" customHeight="1" x14ac:dyDescent="0.25">
      <c r="A2826" s="27" t="s">
        <v>2879</v>
      </c>
      <c r="AC2826" s="25"/>
      <c r="AD2826" s="8"/>
    </row>
    <row r="2827" spans="1:30" s="9" customFormat="1" ht="15" hidden="1" customHeight="1" x14ac:dyDescent="0.25">
      <c r="A2827" s="27" t="s">
        <v>2880</v>
      </c>
      <c r="AC2827" s="25"/>
      <c r="AD2827" s="8"/>
    </row>
    <row r="2828" spans="1:30" s="9" customFormat="1" ht="15" hidden="1" customHeight="1" x14ac:dyDescent="0.25">
      <c r="A2828" s="27" t="s">
        <v>2881</v>
      </c>
      <c r="AC2828" s="25"/>
      <c r="AD2828" s="8"/>
    </row>
    <row r="2829" spans="1:30" s="9" customFormat="1" ht="15" hidden="1" customHeight="1" x14ac:dyDescent="0.25">
      <c r="A2829" s="27" t="s">
        <v>2882</v>
      </c>
      <c r="AC2829" s="25"/>
      <c r="AD2829" s="8"/>
    </row>
    <row r="2830" spans="1:30" s="9" customFormat="1" ht="15" hidden="1" customHeight="1" x14ac:dyDescent="0.25">
      <c r="A2830" s="27" t="s">
        <v>2883</v>
      </c>
      <c r="AC2830" s="25"/>
      <c r="AD2830" s="8"/>
    </row>
    <row r="2831" spans="1:30" s="9" customFormat="1" ht="15" hidden="1" customHeight="1" x14ac:dyDescent="0.25">
      <c r="A2831" s="27" t="s">
        <v>2884</v>
      </c>
      <c r="AC2831" s="25"/>
      <c r="AD2831" s="8"/>
    </row>
    <row r="2832" spans="1:30" s="9" customFormat="1" ht="15" hidden="1" customHeight="1" x14ac:dyDescent="0.25">
      <c r="A2832" s="27" t="s">
        <v>2885</v>
      </c>
      <c r="AC2832" s="25"/>
      <c r="AD2832" s="8"/>
    </row>
    <row r="2833" spans="1:30" s="9" customFormat="1" ht="15" hidden="1" customHeight="1" x14ac:dyDescent="0.25">
      <c r="A2833" s="27" t="s">
        <v>2886</v>
      </c>
      <c r="AC2833" s="25"/>
      <c r="AD2833" s="8"/>
    </row>
    <row r="2834" spans="1:30" s="9" customFormat="1" ht="15" hidden="1" customHeight="1" x14ac:dyDescent="0.25">
      <c r="A2834" s="27" t="s">
        <v>2887</v>
      </c>
      <c r="AC2834" s="25"/>
      <c r="AD2834" s="8"/>
    </row>
    <row r="2835" spans="1:30" s="9" customFormat="1" ht="15" hidden="1" customHeight="1" x14ac:dyDescent="0.25">
      <c r="A2835" s="27" t="s">
        <v>2888</v>
      </c>
      <c r="AC2835" s="25"/>
      <c r="AD2835" s="8"/>
    </row>
    <row r="2836" spans="1:30" s="9" customFormat="1" ht="15" hidden="1" customHeight="1" x14ac:dyDescent="0.25">
      <c r="A2836" s="27" t="s">
        <v>2889</v>
      </c>
      <c r="AC2836" s="25"/>
      <c r="AD2836" s="8"/>
    </row>
    <row r="2837" spans="1:30" s="9" customFormat="1" ht="15" hidden="1" customHeight="1" x14ac:dyDescent="0.25">
      <c r="A2837" s="27" t="s">
        <v>2890</v>
      </c>
      <c r="AC2837" s="25"/>
      <c r="AD2837" s="8"/>
    </row>
    <row r="2838" spans="1:30" s="9" customFormat="1" ht="15" hidden="1" customHeight="1" x14ac:dyDescent="0.25">
      <c r="A2838" s="27" t="s">
        <v>2891</v>
      </c>
      <c r="AC2838" s="25"/>
      <c r="AD2838" s="8"/>
    </row>
    <row r="2839" spans="1:30" s="9" customFormat="1" ht="15" hidden="1" customHeight="1" x14ac:dyDescent="0.25">
      <c r="A2839" s="27" t="s">
        <v>2892</v>
      </c>
      <c r="AC2839" s="25"/>
      <c r="AD2839" s="8"/>
    </row>
    <row r="2840" spans="1:30" s="9" customFormat="1" ht="15" hidden="1" customHeight="1" x14ac:dyDescent="0.25">
      <c r="A2840" s="27" t="s">
        <v>238</v>
      </c>
      <c r="AC2840" s="25"/>
      <c r="AD2840" s="8"/>
    </row>
    <row r="2841" spans="1:30" s="9" customFormat="1" ht="15" hidden="1" customHeight="1" x14ac:dyDescent="0.25">
      <c r="A2841" s="27" t="s">
        <v>2893</v>
      </c>
      <c r="AC2841" s="25"/>
      <c r="AD2841" s="8"/>
    </row>
    <row r="2842" spans="1:30" s="9" customFormat="1" ht="15" hidden="1" customHeight="1" x14ac:dyDescent="0.25">
      <c r="A2842" s="27" t="s">
        <v>2894</v>
      </c>
      <c r="AC2842" s="25"/>
      <c r="AD2842" s="8"/>
    </row>
    <row r="2843" spans="1:30" s="9" customFormat="1" ht="15" hidden="1" customHeight="1" x14ac:dyDescent="0.25">
      <c r="A2843" s="27" t="s">
        <v>2895</v>
      </c>
      <c r="AC2843" s="25"/>
      <c r="AD2843" s="8"/>
    </row>
    <row r="2844" spans="1:30" s="9" customFormat="1" ht="15" hidden="1" customHeight="1" x14ac:dyDescent="0.25">
      <c r="A2844" s="27" t="s">
        <v>2896</v>
      </c>
      <c r="AC2844" s="25"/>
      <c r="AD2844" s="8"/>
    </row>
    <row r="2845" spans="1:30" s="9" customFormat="1" ht="15" hidden="1" customHeight="1" x14ac:dyDescent="0.25">
      <c r="A2845" s="27" t="s">
        <v>2898</v>
      </c>
      <c r="AC2845" s="25"/>
      <c r="AD2845" s="8"/>
    </row>
    <row r="2846" spans="1:30" s="9" customFormat="1" ht="15" hidden="1" customHeight="1" x14ac:dyDescent="0.25">
      <c r="A2846" s="27" t="s">
        <v>2899</v>
      </c>
      <c r="AC2846" s="25"/>
      <c r="AD2846" s="8"/>
    </row>
    <row r="2847" spans="1:30" s="9" customFormat="1" ht="15" hidden="1" customHeight="1" x14ac:dyDescent="0.25">
      <c r="A2847" s="27" t="s">
        <v>2897</v>
      </c>
      <c r="AC2847" s="25"/>
      <c r="AD2847" s="8"/>
    </row>
    <row r="2848" spans="1:30" s="9" customFormat="1" ht="15" hidden="1" customHeight="1" x14ac:dyDescent="0.25">
      <c r="A2848" s="27" t="s">
        <v>2900</v>
      </c>
      <c r="AC2848" s="25"/>
      <c r="AD2848" s="8"/>
    </row>
    <row r="2849" spans="1:30" s="9" customFormat="1" ht="15" hidden="1" customHeight="1" x14ac:dyDescent="0.25">
      <c r="A2849" s="27" t="s">
        <v>2901</v>
      </c>
      <c r="AC2849" s="25"/>
      <c r="AD2849" s="8"/>
    </row>
    <row r="2850" spans="1:30" s="9" customFormat="1" ht="15" hidden="1" customHeight="1" x14ac:dyDescent="0.25">
      <c r="A2850" s="27" t="s">
        <v>2902</v>
      </c>
      <c r="AC2850" s="25"/>
      <c r="AD2850" s="8"/>
    </row>
    <row r="2851" spans="1:30" s="9" customFormat="1" ht="15" hidden="1" customHeight="1" x14ac:dyDescent="0.25">
      <c r="A2851" s="27" t="s">
        <v>2903</v>
      </c>
      <c r="AC2851" s="25"/>
      <c r="AD2851" s="8"/>
    </row>
    <row r="2852" spans="1:30" s="9" customFormat="1" ht="15" hidden="1" customHeight="1" x14ac:dyDescent="0.25">
      <c r="A2852" s="27" t="s">
        <v>2904</v>
      </c>
      <c r="AC2852" s="25"/>
      <c r="AD2852" s="8"/>
    </row>
    <row r="2853" spans="1:30" s="9" customFormat="1" ht="15" hidden="1" customHeight="1" x14ac:dyDescent="0.25">
      <c r="A2853" s="27" t="s">
        <v>2905</v>
      </c>
      <c r="AC2853" s="25"/>
      <c r="AD2853" s="8"/>
    </row>
    <row r="2854" spans="1:30" s="9" customFormat="1" ht="15" hidden="1" customHeight="1" x14ac:dyDescent="0.25">
      <c r="A2854" s="27" t="s">
        <v>2906</v>
      </c>
      <c r="AC2854" s="25"/>
      <c r="AD2854" s="8"/>
    </row>
    <row r="2855" spans="1:30" s="9" customFormat="1" ht="15" hidden="1" customHeight="1" x14ac:dyDescent="0.25">
      <c r="A2855" s="27" t="s">
        <v>2907</v>
      </c>
      <c r="AC2855" s="25"/>
      <c r="AD2855" s="8"/>
    </row>
    <row r="2856" spans="1:30" s="9" customFormat="1" ht="15" hidden="1" customHeight="1" x14ac:dyDescent="0.25">
      <c r="A2856" s="27" t="s">
        <v>2908</v>
      </c>
      <c r="AC2856" s="25"/>
      <c r="AD2856" s="8"/>
    </row>
    <row r="2857" spans="1:30" s="9" customFormat="1" ht="15" hidden="1" customHeight="1" x14ac:dyDescent="0.25">
      <c r="A2857" s="27" t="s">
        <v>2909</v>
      </c>
      <c r="AC2857" s="25"/>
      <c r="AD2857" s="8"/>
    </row>
    <row r="2858" spans="1:30" s="9" customFormat="1" ht="15" hidden="1" customHeight="1" x14ac:dyDescent="0.25">
      <c r="A2858" s="27" t="s">
        <v>2910</v>
      </c>
      <c r="AC2858" s="25"/>
      <c r="AD2858" s="8"/>
    </row>
    <row r="2859" spans="1:30" s="9" customFormat="1" ht="15" hidden="1" customHeight="1" x14ac:dyDescent="0.25">
      <c r="A2859" s="27" t="s">
        <v>2911</v>
      </c>
      <c r="AC2859" s="25"/>
      <c r="AD2859" s="8"/>
    </row>
    <row r="2860" spans="1:30" s="9" customFormat="1" ht="15" hidden="1" customHeight="1" x14ac:dyDescent="0.25">
      <c r="A2860" s="27" t="s">
        <v>2912</v>
      </c>
      <c r="AC2860" s="25"/>
      <c r="AD2860" s="8"/>
    </row>
    <row r="2861" spans="1:30" s="9" customFormat="1" ht="15" hidden="1" customHeight="1" x14ac:dyDescent="0.25">
      <c r="A2861" s="27" t="s">
        <v>2913</v>
      </c>
      <c r="AC2861" s="25"/>
      <c r="AD2861" s="8"/>
    </row>
    <row r="2862" spans="1:30" s="9" customFormat="1" ht="15" hidden="1" customHeight="1" x14ac:dyDescent="0.25">
      <c r="A2862" s="27" t="s">
        <v>2914</v>
      </c>
      <c r="AC2862" s="25"/>
      <c r="AD2862" s="8"/>
    </row>
    <row r="2863" spans="1:30" s="9" customFormat="1" ht="15" hidden="1" customHeight="1" x14ac:dyDescent="0.25">
      <c r="A2863" s="27" t="s">
        <v>2915</v>
      </c>
      <c r="AC2863" s="25"/>
      <c r="AD2863" s="8"/>
    </row>
    <row r="2864" spans="1:30" s="9" customFormat="1" ht="15" hidden="1" customHeight="1" x14ac:dyDescent="0.25">
      <c r="A2864" s="27" t="s">
        <v>239</v>
      </c>
      <c r="AC2864" s="25"/>
      <c r="AD2864" s="8"/>
    </row>
    <row r="2865" spans="1:30" s="9" customFormat="1" ht="15" hidden="1" customHeight="1" x14ac:dyDescent="0.25">
      <c r="A2865" s="27" t="s">
        <v>2916</v>
      </c>
      <c r="AC2865" s="25"/>
      <c r="AD2865" s="8"/>
    </row>
    <row r="2866" spans="1:30" s="9" customFormat="1" ht="15" hidden="1" customHeight="1" x14ac:dyDescent="0.25">
      <c r="A2866" s="27" t="s">
        <v>2917</v>
      </c>
      <c r="AC2866" s="25"/>
      <c r="AD2866" s="8"/>
    </row>
    <row r="2867" spans="1:30" s="9" customFormat="1" ht="15" hidden="1" customHeight="1" x14ac:dyDescent="0.25">
      <c r="A2867" s="27" t="s">
        <v>2918</v>
      </c>
      <c r="AC2867" s="25"/>
      <c r="AD2867" s="8"/>
    </row>
    <row r="2868" spans="1:30" s="9" customFormat="1" ht="15" hidden="1" customHeight="1" x14ac:dyDescent="0.25">
      <c r="A2868" s="27" t="s">
        <v>2919</v>
      </c>
      <c r="AC2868" s="25"/>
      <c r="AD2868" s="8"/>
    </row>
    <row r="2869" spans="1:30" s="9" customFormat="1" ht="15" hidden="1" customHeight="1" x14ac:dyDescent="0.25">
      <c r="A2869" s="27" t="s">
        <v>2920</v>
      </c>
      <c r="AC2869" s="25"/>
      <c r="AD2869" s="8"/>
    </row>
    <row r="2870" spans="1:30" s="9" customFormat="1" ht="15" hidden="1" customHeight="1" x14ac:dyDescent="0.25">
      <c r="A2870" s="27" t="s">
        <v>2921</v>
      </c>
      <c r="AC2870" s="25"/>
      <c r="AD2870" s="8"/>
    </row>
    <row r="2871" spans="1:30" s="9" customFormat="1" ht="15" hidden="1" customHeight="1" x14ac:dyDescent="0.25">
      <c r="A2871" s="27" t="s">
        <v>2922</v>
      </c>
      <c r="AC2871" s="25"/>
      <c r="AD2871" s="8"/>
    </row>
    <row r="2872" spans="1:30" s="9" customFormat="1" ht="15" hidden="1" customHeight="1" x14ac:dyDescent="0.25">
      <c r="A2872" s="27" t="s">
        <v>2923</v>
      </c>
      <c r="AC2872" s="25"/>
      <c r="AD2872" s="8"/>
    </row>
    <row r="2873" spans="1:30" s="9" customFormat="1" ht="15" hidden="1" customHeight="1" x14ac:dyDescent="0.25">
      <c r="A2873" s="27" t="s">
        <v>2924</v>
      </c>
      <c r="AC2873" s="25"/>
      <c r="AD2873" s="8"/>
    </row>
    <row r="2874" spans="1:30" s="9" customFormat="1" ht="15" hidden="1" customHeight="1" x14ac:dyDescent="0.25">
      <c r="A2874" s="27" t="s">
        <v>2925</v>
      </c>
      <c r="AC2874" s="25"/>
      <c r="AD2874" s="8"/>
    </row>
    <row r="2875" spans="1:30" s="9" customFormat="1" ht="15" hidden="1" customHeight="1" x14ac:dyDescent="0.25">
      <c r="A2875" s="27" t="s">
        <v>2926</v>
      </c>
      <c r="AC2875" s="25"/>
      <c r="AD2875" s="8"/>
    </row>
    <row r="2876" spans="1:30" s="9" customFormat="1" ht="15" hidden="1" customHeight="1" x14ac:dyDescent="0.25">
      <c r="A2876" s="27" t="s">
        <v>2927</v>
      </c>
      <c r="AC2876" s="25"/>
      <c r="AD2876" s="8"/>
    </row>
    <row r="2877" spans="1:30" s="9" customFormat="1" ht="15" hidden="1" customHeight="1" x14ac:dyDescent="0.25">
      <c r="A2877" s="27" t="s">
        <v>2928</v>
      </c>
      <c r="AC2877" s="25"/>
      <c r="AD2877" s="8"/>
    </row>
    <row r="2878" spans="1:30" s="9" customFormat="1" ht="15" hidden="1" customHeight="1" x14ac:dyDescent="0.25">
      <c r="A2878" s="27" t="s">
        <v>2929</v>
      </c>
      <c r="AC2878" s="25"/>
      <c r="AD2878" s="8"/>
    </row>
    <row r="2879" spans="1:30" s="9" customFormat="1" ht="15" hidden="1" customHeight="1" x14ac:dyDescent="0.25">
      <c r="A2879" s="27" t="s">
        <v>2930</v>
      </c>
      <c r="AC2879" s="25"/>
      <c r="AD2879" s="8"/>
    </row>
    <row r="2880" spans="1:30" s="9" customFormat="1" ht="15" hidden="1" customHeight="1" x14ac:dyDescent="0.25">
      <c r="A2880" s="27" t="s">
        <v>240</v>
      </c>
      <c r="AC2880" s="25"/>
      <c r="AD2880" s="8"/>
    </row>
    <row r="2881" spans="1:30" s="9" customFormat="1" ht="15" hidden="1" customHeight="1" x14ac:dyDescent="0.25">
      <c r="A2881" s="27" t="s">
        <v>2931</v>
      </c>
      <c r="AC2881" s="25"/>
      <c r="AD2881" s="8"/>
    </row>
    <row r="2882" spans="1:30" s="9" customFormat="1" ht="15" hidden="1" customHeight="1" x14ac:dyDescent="0.25">
      <c r="A2882" s="27" t="s">
        <v>2932</v>
      </c>
      <c r="AC2882" s="25"/>
      <c r="AD2882" s="8"/>
    </row>
    <row r="2883" spans="1:30" s="9" customFormat="1" ht="15" hidden="1" customHeight="1" x14ac:dyDescent="0.25">
      <c r="A2883" s="27" t="s">
        <v>2933</v>
      </c>
      <c r="AC2883" s="25"/>
      <c r="AD2883" s="8"/>
    </row>
    <row r="2884" spans="1:30" s="9" customFormat="1" ht="15" hidden="1" customHeight="1" x14ac:dyDescent="0.25">
      <c r="A2884" s="27" t="s">
        <v>2934</v>
      </c>
      <c r="AC2884" s="25"/>
      <c r="AD2884" s="8"/>
    </row>
    <row r="2885" spans="1:30" s="9" customFormat="1" ht="15" hidden="1" customHeight="1" x14ac:dyDescent="0.25">
      <c r="A2885" s="27" t="s">
        <v>2935</v>
      </c>
      <c r="AC2885" s="25"/>
      <c r="AD2885" s="8"/>
    </row>
    <row r="2886" spans="1:30" s="9" customFormat="1" ht="15" hidden="1" customHeight="1" x14ac:dyDescent="0.25">
      <c r="A2886" s="27" t="s">
        <v>241</v>
      </c>
      <c r="AC2886" s="25"/>
      <c r="AD2886" s="8"/>
    </row>
    <row r="2887" spans="1:30" s="9" customFormat="1" ht="15" hidden="1" customHeight="1" x14ac:dyDescent="0.25">
      <c r="A2887" s="27" t="s">
        <v>2936</v>
      </c>
      <c r="AC2887" s="25"/>
      <c r="AD2887" s="8"/>
    </row>
    <row r="2888" spans="1:30" s="9" customFormat="1" ht="15" hidden="1" customHeight="1" x14ac:dyDescent="0.25">
      <c r="A2888" s="27" t="s">
        <v>2937</v>
      </c>
      <c r="AC2888" s="25"/>
      <c r="AD2888" s="8"/>
    </row>
    <row r="2889" spans="1:30" s="9" customFormat="1" ht="15" hidden="1" customHeight="1" x14ac:dyDescent="0.25">
      <c r="A2889" s="27" t="s">
        <v>2938</v>
      </c>
      <c r="AC2889" s="25"/>
      <c r="AD2889" s="8"/>
    </row>
    <row r="2890" spans="1:30" s="9" customFormat="1" ht="15" hidden="1" customHeight="1" x14ac:dyDescent="0.25">
      <c r="A2890" s="27" t="s">
        <v>2939</v>
      </c>
      <c r="AC2890" s="25"/>
      <c r="AD2890" s="8"/>
    </row>
    <row r="2891" spans="1:30" s="9" customFormat="1" ht="15" hidden="1" customHeight="1" x14ac:dyDescent="0.25">
      <c r="A2891" s="27" t="s">
        <v>242</v>
      </c>
      <c r="AC2891" s="25"/>
      <c r="AD2891" s="8"/>
    </row>
    <row r="2892" spans="1:30" s="9" customFormat="1" ht="15" hidden="1" customHeight="1" x14ac:dyDescent="0.25">
      <c r="A2892" s="27" t="s">
        <v>2941</v>
      </c>
      <c r="AC2892" s="25"/>
      <c r="AD2892" s="8"/>
    </row>
    <row r="2893" spans="1:30" s="9" customFormat="1" ht="15" hidden="1" customHeight="1" x14ac:dyDescent="0.25">
      <c r="A2893" s="27" t="s">
        <v>2942</v>
      </c>
      <c r="AC2893" s="25"/>
      <c r="AD2893" s="8"/>
    </row>
    <row r="2894" spans="1:30" s="9" customFormat="1" ht="15" hidden="1" customHeight="1" x14ac:dyDescent="0.25">
      <c r="A2894" s="27" t="s">
        <v>2943</v>
      </c>
      <c r="AC2894" s="25"/>
      <c r="AD2894" s="8"/>
    </row>
    <row r="2895" spans="1:30" s="9" customFormat="1" ht="15" hidden="1" customHeight="1" x14ac:dyDescent="0.25">
      <c r="A2895" s="27" t="s">
        <v>2944</v>
      </c>
      <c r="AC2895" s="25"/>
      <c r="AD2895" s="8"/>
    </row>
    <row r="2896" spans="1:30" s="9" customFormat="1" ht="15" hidden="1" customHeight="1" x14ac:dyDescent="0.25">
      <c r="A2896" s="27" t="s">
        <v>2940</v>
      </c>
      <c r="AC2896" s="25"/>
      <c r="AD2896" s="8"/>
    </row>
    <row r="2897" spans="1:30" s="9" customFormat="1" ht="15" hidden="1" customHeight="1" x14ac:dyDescent="0.25">
      <c r="A2897" s="27" t="s">
        <v>2945</v>
      </c>
      <c r="AC2897" s="25"/>
      <c r="AD2897" s="8"/>
    </row>
    <row r="2898" spans="1:30" s="9" customFormat="1" ht="15" hidden="1" customHeight="1" x14ac:dyDescent="0.25">
      <c r="A2898" s="27" t="s">
        <v>2946</v>
      </c>
      <c r="AC2898" s="25"/>
      <c r="AD2898" s="8"/>
    </row>
    <row r="2899" spans="1:30" s="9" customFormat="1" ht="15" hidden="1" customHeight="1" x14ac:dyDescent="0.25">
      <c r="A2899" s="27" t="s">
        <v>2947</v>
      </c>
      <c r="AC2899" s="25"/>
      <c r="AD2899" s="8"/>
    </row>
    <row r="2900" spans="1:30" s="9" customFormat="1" ht="15" hidden="1" customHeight="1" x14ac:dyDescent="0.25">
      <c r="A2900" s="27" t="s">
        <v>2948</v>
      </c>
      <c r="AC2900" s="25"/>
      <c r="AD2900" s="8"/>
    </row>
    <row r="2901" spans="1:30" s="9" customFormat="1" ht="15" hidden="1" customHeight="1" x14ac:dyDescent="0.25">
      <c r="A2901" s="27" t="s">
        <v>2949</v>
      </c>
      <c r="AC2901" s="25"/>
      <c r="AD2901" s="8"/>
    </row>
    <row r="2902" spans="1:30" s="9" customFormat="1" ht="15" hidden="1" customHeight="1" x14ac:dyDescent="0.25">
      <c r="A2902" s="27" t="s">
        <v>2950</v>
      </c>
      <c r="AC2902" s="25"/>
      <c r="AD2902" s="8"/>
    </row>
    <row r="2903" spans="1:30" s="9" customFormat="1" ht="15" hidden="1" customHeight="1" x14ac:dyDescent="0.25">
      <c r="A2903" s="27" t="s">
        <v>2951</v>
      </c>
      <c r="AC2903" s="25"/>
      <c r="AD2903" s="8"/>
    </row>
    <row r="2904" spans="1:30" s="9" customFormat="1" ht="15" hidden="1" customHeight="1" x14ac:dyDescent="0.25">
      <c r="A2904" s="27" t="s">
        <v>2952</v>
      </c>
      <c r="AC2904" s="25"/>
      <c r="AD2904" s="8"/>
    </row>
    <row r="2905" spans="1:30" s="9" customFormat="1" ht="15" hidden="1" customHeight="1" x14ac:dyDescent="0.25">
      <c r="A2905" s="27" t="s">
        <v>2953</v>
      </c>
      <c r="AC2905" s="25"/>
      <c r="AD2905" s="8"/>
    </row>
    <row r="2906" spans="1:30" s="9" customFormat="1" ht="15" hidden="1" customHeight="1" x14ac:dyDescent="0.25">
      <c r="A2906" s="27" t="s">
        <v>2954</v>
      </c>
      <c r="AC2906" s="25"/>
      <c r="AD2906" s="8"/>
    </row>
    <row r="2907" spans="1:30" s="9" customFormat="1" ht="15" hidden="1" customHeight="1" x14ac:dyDescent="0.25">
      <c r="A2907" s="27" t="s">
        <v>2955</v>
      </c>
      <c r="AC2907" s="25"/>
      <c r="AD2907" s="8"/>
    </row>
    <row r="2908" spans="1:30" s="9" customFormat="1" ht="15" hidden="1" customHeight="1" x14ac:dyDescent="0.25">
      <c r="A2908" s="27" t="s">
        <v>2956</v>
      </c>
      <c r="AC2908" s="25"/>
      <c r="AD2908" s="8"/>
    </row>
    <row r="2909" spans="1:30" s="9" customFormat="1" ht="15" hidden="1" customHeight="1" x14ac:dyDescent="0.25">
      <c r="A2909" s="27" t="s">
        <v>2957</v>
      </c>
      <c r="AC2909" s="25"/>
      <c r="AD2909" s="8"/>
    </row>
    <row r="2910" spans="1:30" s="9" customFormat="1" ht="15" hidden="1" customHeight="1" x14ac:dyDescent="0.25">
      <c r="A2910" s="27" t="s">
        <v>2958</v>
      </c>
      <c r="AC2910" s="25"/>
      <c r="AD2910" s="8"/>
    </row>
    <row r="2911" spans="1:30" s="9" customFormat="1" ht="15" hidden="1" customHeight="1" x14ac:dyDescent="0.25">
      <c r="A2911" s="27" t="s">
        <v>2959</v>
      </c>
      <c r="AC2911" s="25"/>
      <c r="AD2911" s="8"/>
    </row>
    <row r="2912" spans="1:30" s="9" customFormat="1" ht="15" hidden="1" customHeight="1" x14ac:dyDescent="0.25">
      <c r="A2912" s="27" t="s">
        <v>2960</v>
      </c>
      <c r="AC2912" s="25"/>
      <c r="AD2912" s="8"/>
    </row>
    <row r="2913" spans="1:30" s="9" customFormat="1" ht="15" hidden="1" customHeight="1" x14ac:dyDescent="0.25">
      <c r="A2913" s="27" t="s">
        <v>2961</v>
      </c>
      <c r="AC2913" s="25"/>
      <c r="AD2913" s="8"/>
    </row>
    <row r="2914" spans="1:30" s="9" customFormat="1" ht="15" hidden="1" customHeight="1" x14ac:dyDescent="0.25">
      <c r="A2914" s="27" t="s">
        <v>2962</v>
      </c>
      <c r="AC2914" s="25"/>
      <c r="AD2914" s="8"/>
    </row>
    <row r="2915" spans="1:30" s="9" customFormat="1" ht="15" hidden="1" customHeight="1" x14ac:dyDescent="0.25">
      <c r="A2915" s="27" t="s">
        <v>2963</v>
      </c>
      <c r="AC2915" s="25"/>
      <c r="AD2915" s="8"/>
    </row>
    <row r="2916" spans="1:30" s="9" customFormat="1" ht="15" hidden="1" customHeight="1" x14ac:dyDescent="0.25">
      <c r="A2916" s="27" t="s">
        <v>2964</v>
      </c>
      <c r="AC2916" s="25"/>
      <c r="AD2916" s="8"/>
    </row>
    <row r="2917" spans="1:30" s="9" customFormat="1" ht="15" hidden="1" customHeight="1" x14ac:dyDescent="0.25">
      <c r="A2917" s="27" t="s">
        <v>2965</v>
      </c>
      <c r="AC2917" s="25"/>
      <c r="AD2917" s="8"/>
    </row>
    <row r="2918" spans="1:30" s="9" customFormat="1" ht="15" hidden="1" customHeight="1" x14ac:dyDescent="0.25">
      <c r="A2918" s="27" t="s">
        <v>2966</v>
      </c>
      <c r="AC2918" s="25"/>
      <c r="AD2918" s="8"/>
    </row>
    <row r="2919" spans="1:30" s="9" customFormat="1" ht="15" hidden="1" customHeight="1" x14ac:dyDescent="0.25">
      <c r="A2919" s="27" t="s">
        <v>2967</v>
      </c>
      <c r="AC2919" s="25"/>
      <c r="AD2919" s="8"/>
    </row>
    <row r="2920" spans="1:30" s="9" customFormat="1" ht="15" hidden="1" customHeight="1" x14ac:dyDescent="0.25">
      <c r="A2920" s="27" t="s">
        <v>2968</v>
      </c>
      <c r="AC2920" s="25"/>
      <c r="AD2920" s="8"/>
    </row>
    <row r="2921" spans="1:30" s="9" customFormat="1" ht="15" hidden="1" customHeight="1" x14ac:dyDescent="0.25">
      <c r="A2921" s="27" t="s">
        <v>2969</v>
      </c>
      <c r="AC2921" s="25"/>
      <c r="AD2921" s="8"/>
    </row>
    <row r="2922" spans="1:30" s="9" customFormat="1" ht="15" hidden="1" customHeight="1" x14ac:dyDescent="0.25">
      <c r="A2922" s="27" t="s">
        <v>2970</v>
      </c>
      <c r="AC2922" s="25"/>
      <c r="AD2922" s="8"/>
    </row>
    <row r="2923" spans="1:30" s="9" customFormat="1" ht="15" hidden="1" customHeight="1" x14ac:dyDescent="0.25">
      <c r="A2923" s="27" t="s">
        <v>2971</v>
      </c>
      <c r="AC2923" s="25"/>
      <c r="AD2923" s="8"/>
    </row>
    <row r="2924" spans="1:30" s="9" customFormat="1" ht="15" hidden="1" customHeight="1" x14ac:dyDescent="0.25">
      <c r="A2924" s="27" t="s">
        <v>2972</v>
      </c>
      <c r="AC2924" s="25"/>
      <c r="AD2924" s="8"/>
    </row>
    <row r="2925" spans="1:30" s="9" customFormat="1" ht="15" hidden="1" customHeight="1" x14ac:dyDescent="0.25">
      <c r="A2925" s="27" t="s">
        <v>2973</v>
      </c>
      <c r="AC2925" s="25"/>
      <c r="AD2925" s="8"/>
    </row>
    <row r="2926" spans="1:30" s="9" customFormat="1" ht="15" hidden="1" customHeight="1" x14ac:dyDescent="0.25">
      <c r="A2926" s="27" t="s">
        <v>2974</v>
      </c>
      <c r="AC2926" s="25"/>
      <c r="AD2926" s="8"/>
    </row>
    <row r="2927" spans="1:30" s="9" customFormat="1" ht="15" hidden="1" customHeight="1" x14ac:dyDescent="0.25">
      <c r="A2927" s="27" t="s">
        <v>2975</v>
      </c>
      <c r="AC2927" s="25"/>
      <c r="AD2927" s="8"/>
    </row>
    <row r="2928" spans="1:30" s="9" customFormat="1" ht="15" hidden="1" customHeight="1" x14ac:dyDescent="0.25">
      <c r="A2928" s="27" t="s">
        <v>2976</v>
      </c>
      <c r="AC2928" s="25"/>
      <c r="AD2928" s="8"/>
    </row>
    <row r="2929" spans="1:30" s="9" customFormat="1" ht="15" hidden="1" customHeight="1" x14ac:dyDescent="0.25">
      <c r="A2929" s="27" t="s">
        <v>2977</v>
      </c>
      <c r="AC2929" s="25"/>
      <c r="AD2929" s="8"/>
    </row>
    <row r="2930" spans="1:30" s="9" customFormat="1" ht="15" hidden="1" customHeight="1" x14ac:dyDescent="0.25">
      <c r="A2930" s="27" t="s">
        <v>2978</v>
      </c>
      <c r="AC2930" s="25"/>
      <c r="AD2930" s="8"/>
    </row>
    <row r="2931" spans="1:30" s="9" customFormat="1" ht="15" hidden="1" customHeight="1" x14ac:dyDescent="0.25">
      <c r="A2931" s="27" t="s">
        <v>2979</v>
      </c>
      <c r="AC2931" s="25"/>
      <c r="AD2931" s="8"/>
    </row>
    <row r="2932" spans="1:30" s="9" customFormat="1" ht="15" hidden="1" customHeight="1" x14ac:dyDescent="0.25">
      <c r="A2932" s="27" t="s">
        <v>2980</v>
      </c>
      <c r="AC2932" s="25"/>
      <c r="AD2932" s="8"/>
    </row>
    <row r="2933" spans="1:30" s="9" customFormat="1" ht="15" hidden="1" customHeight="1" x14ac:dyDescent="0.25">
      <c r="A2933" s="27" t="s">
        <v>2981</v>
      </c>
      <c r="AC2933" s="25"/>
      <c r="AD2933" s="8"/>
    </row>
    <row r="2934" spans="1:30" s="9" customFormat="1" ht="15" hidden="1" customHeight="1" x14ac:dyDescent="0.25">
      <c r="A2934" s="27" t="s">
        <v>243</v>
      </c>
      <c r="AC2934" s="25"/>
      <c r="AD2934" s="8"/>
    </row>
    <row r="2935" spans="1:30" s="9" customFormat="1" ht="15" hidden="1" customHeight="1" x14ac:dyDescent="0.25">
      <c r="A2935" s="27" t="s">
        <v>2982</v>
      </c>
      <c r="AC2935" s="25"/>
      <c r="AD2935" s="8"/>
    </row>
    <row r="2936" spans="1:30" s="9" customFormat="1" ht="15" hidden="1" customHeight="1" x14ac:dyDescent="0.25">
      <c r="A2936" s="27" t="s">
        <v>2983</v>
      </c>
      <c r="AC2936" s="25"/>
      <c r="AD2936" s="8"/>
    </row>
    <row r="2937" spans="1:30" s="9" customFormat="1" ht="15" hidden="1" customHeight="1" x14ac:dyDescent="0.25">
      <c r="A2937" s="27" t="s">
        <v>2984</v>
      </c>
      <c r="AC2937" s="25"/>
      <c r="AD2937" s="8"/>
    </row>
    <row r="2938" spans="1:30" s="9" customFormat="1" ht="15" hidden="1" customHeight="1" x14ac:dyDescent="0.25">
      <c r="A2938" s="27" t="s">
        <v>244</v>
      </c>
      <c r="AC2938" s="25"/>
      <c r="AD2938" s="8"/>
    </row>
    <row r="2939" spans="1:30" s="9" customFormat="1" ht="15" hidden="1" customHeight="1" x14ac:dyDescent="0.25">
      <c r="A2939" s="27" t="s">
        <v>2985</v>
      </c>
      <c r="AC2939" s="25"/>
      <c r="AD2939" s="8"/>
    </row>
    <row r="2940" spans="1:30" s="9" customFormat="1" ht="15" hidden="1" customHeight="1" x14ac:dyDescent="0.25">
      <c r="A2940" s="27" t="s">
        <v>2986</v>
      </c>
      <c r="AC2940" s="25"/>
      <c r="AD2940" s="8"/>
    </row>
    <row r="2941" spans="1:30" s="9" customFormat="1" ht="15" hidden="1" customHeight="1" x14ac:dyDescent="0.25">
      <c r="A2941" s="27" t="s">
        <v>2987</v>
      </c>
      <c r="AC2941" s="25"/>
      <c r="AD2941" s="8"/>
    </row>
    <row r="2942" spans="1:30" s="9" customFormat="1" ht="15" hidden="1" customHeight="1" x14ac:dyDescent="0.25">
      <c r="A2942" s="27" t="s">
        <v>2988</v>
      </c>
      <c r="AC2942" s="25"/>
      <c r="AD2942" s="8"/>
    </row>
    <row r="2943" spans="1:30" s="9" customFormat="1" ht="15" hidden="1" customHeight="1" x14ac:dyDescent="0.25">
      <c r="A2943" s="27" t="s">
        <v>2989</v>
      </c>
      <c r="AC2943" s="25"/>
      <c r="AD2943" s="8"/>
    </row>
    <row r="2944" spans="1:30" s="9" customFormat="1" ht="15" hidden="1" customHeight="1" x14ac:dyDescent="0.25">
      <c r="A2944" s="27" t="s">
        <v>245</v>
      </c>
      <c r="AC2944" s="25"/>
      <c r="AD2944" s="8"/>
    </row>
    <row r="2945" spans="1:30" s="9" customFormat="1" ht="15" hidden="1" customHeight="1" x14ac:dyDescent="0.25">
      <c r="A2945" s="27" t="s">
        <v>2991</v>
      </c>
      <c r="AC2945" s="25"/>
      <c r="AD2945" s="8"/>
    </row>
    <row r="2946" spans="1:30" s="9" customFormat="1" ht="15" hidden="1" customHeight="1" x14ac:dyDescent="0.25">
      <c r="A2946" s="27" t="s">
        <v>2990</v>
      </c>
      <c r="AC2946" s="25"/>
      <c r="AD2946" s="8"/>
    </row>
    <row r="2947" spans="1:30" s="9" customFormat="1" ht="15" hidden="1" customHeight="1" x14ac:dyDescent="0.25">
      <c r="A2947" s="27" t="s">
        <v>2992</v>
      </c>
      <c r="AC2947" s="25"/>
      <c r="AD2947" s="8"/>
    </row>
    <row r="2948" spans="1:30" s="9" customFormat="1" ht="15" hidden="1" customHeight="1" x14ac:dyDescent="0.25">
      <c r="A2948" s="27" t="s">
        <v>2993</v>
      </c>
      <c r="AC2948" s="25"/>
      <c r="AD2948" s="8"/>
    </row>
    <row r="2949" spans="1:30" s="9" customFormat="1" ht="15" hidden="1" customHeight="1" x14ac:dyDescent="0.25">
      <c r="A2949" s="27" t="s">
        <v>2994</v>
      </c>
      <c r="AC2949" s="25"/>
      <c r="AD2949" s="8"/>
    </row>
    <row r="2950" spans="1:30" s="9" customFormat="1" ht="15" hidden="1" customHeight="1" x14ac:dyDescent="0.25">
      <c r="A2950" s="27" t="s">
        <v>2995</v>
      </c>
      <c r="AC2950" s="25"/>
      <c r="AD2950" s="8"/>
    </row>
    <row r="2951" spans="1:30" s="9" customFormat="1" ht="15" hidden="1" customHeight="1" x14ac:dyDescent="0.25">
      <c r="A2951" s="27" t="s">
        <v>2996</v>
      </c>
      <c r="AC2951" s="25"/>
      <c r="AD2951" s="8"/>
    </row>
    <row r="2952" spans="1:30" s="9" customFormat="1" ht="15" hidden="1" customHeight="1" x14ac:dyDescent="0.25">
      <c r="A2952" s="27" t="s">
        <v>246</v>
      </c>
      <c r="AC2952" s="25"/>
      <c r="AD2952" s="8"/>
    </row>
    <row r="2953" spans="1:30" s="9" customFormat="1" ht="15" hidden="1" customHeight="1" x14ac:dyDescent="0.25">
      <c r="A2953" s="27" t="s">
        <v>2997</v>
      </c>
      <c r="AC2953" s="25"/>
      <c r="AD2953" s="8"/>
    </row>
    <row r="2954" spans="1:30" s="9" customFormat="1" ht="15" hidden="1" customHeight="1" x14ac:dyDescent="0.25">
      <c r="A2954" s="27" t="s">
        <v>2998</v>
      </c>
      <c r="AC2954" s="25"/>
      <c r="AD2954" s="8"/>
    </row>
    <row r="2955" spans="1:30" s="9" customFormat="1" ht="15" hidden="1" customHeight="1" x14ac:dyDescent="0.25">
      <c r="A2955" s="27" t="s">
        <v>2999</v>
      </c>
      <c r="AC2955" s="25"/>
      <c r="AD2955" s="8"/>
    </row>
    <row r="2956" spans="1:30" s="9" customFormat="1" ht="15" hidden="1" customHeight="1" x14ac:dyDescent="0.25">
      <c r="A2956" s="27" t="s">
        <v>3000</v>
      </c>
      <c r="AC2956" s="25"/>
      <c r="AD2956" s="8"/>
    </row>
    <row r="2957" spans="1:30" s="9" customFormat="1" ht="15" hidden="1" customHeight="1" x14ac:dyDescent="0.25">
      <c r="A2957" s="27" t="s">
        <v>3001</v>
      </c>
      <c r="AC2957" s="25"/>
      <c r="AD2957" s="8"/>
    </row>
    <row r="2958" spans="1:30" s="9" customFormat="1" ht="15" hidden="1" customHeight="1" x14ac:dyDescent="0.25">
      <c r="A2958" s="27" t="s">
        <v>3002</v>
      </c>
      <c r="AC2958" s="25"/>
      <c r="AD2958" s="8"/>
    </row>
    <row r="2959" spans="1:30" s="9" customFormat="1" ht="15" hidden="1" customHeight="1" x14ac:dyDescent="0.25">
      <c r="A2959" s="27" t="s">
        <v>3004</v>
      </c>
      <c r="AC2959" s="25"/>
      <c r="AD2959" s="8"/>
    </row>
    <row r="2960" spans="1:30" s="9" customFormat="1" ht="15" hidden="1" customHeight="1" x14ac:dyDescent="0.25">
      <c r="A2960" s="27" t="s">
        <v>3003</v>
      </c>
      <c r="AC2960" s="25"/>
      <c r="AD2960" s="8"/>
    </row>
    <row r="2961" spans="1:30" s="9" customFormat="1" ht="15" hidden="1" customHeight="1" x14ac:dyDescent="0.25">
      <c r="A2961" s="27" t="s">
        <v>3005</v>
      </c>
      <c r="AC2961" s="25"/>
      <c r="AD2961" s="8"/>
    </row>
    <row r="2962" spans="1:30" s="9" customFormat="1" ht="15" hidden="1" customHeight="1" x14ac:dyDescent="0.25">
      <c r="A2962" s="27" t="s">
        <v>3006</v>
      </c>
      <c r="AC2962" s="25"/>
      <c r="AD2962" s="8"/>
    </row>
    <row r="2963" spans="1:30" s="9" customFormat="1" ht="15" hidden="1" customHeight="1" x14ac:dyDescent="0.25">
      <c r="A2963" s="27" t="s">
        <v>3007</v>
      </c>
      <c r="AC2963" s="25"/>
      <c r="AD2963" s="8"/>
    </row>
    <row r="2964" spans="1:30" s="9" customFormat="1" ht="15" hidden="1" customHeight="1" x14ac:dyDescent="0.25">
      <c r="A2964" s="27" t="s">
        <v>3008</v>
      </c>
      <c r="AC2964" s="25"/>
      <c r="AD2964" s="8"/>
    </row>
    <row r="2965" spans="1:30" s="9" customFormat="1" ht="15" hidden="1" customHeight="1" x14ac:dyDescent="0.25">
      <c r="A2965" s="27" t="s">
        <v>3009</v>
      </c>
      <c r="AC2965" s="25"/>
      <c r="AD2965" s="8"/>
    </row>
    <row r="2966" spans="1:30" s="9" customFormat="1" ht="15" hidden="1" customHeight="1" x14ac:dyDescent="0.25">
      <c r="A2966" s="27" t="s">
        <v>3010</v>
      </c>
      <c r="AC2966" s="25"/>
      <c r="AD2966" s="8"/>
    </row>
    <row r="2967" spans="1:30" s="9" customFormat="1" ht="15" hidden="1" customHeight="1" x14ac:dyDescent="0.25">
      <c r="A2967" s="27" t="s">
        <v>3011</v>
      </c>
      <c r="AC2967" s="25"/>
      <c r="AD2967" s="8"/>
    </row>
    <row r="2968" spans="1:30" s="9" customFormat="1" ht="15" hidden="1" customHeight="1" x14ac:dyDescent="0.25">
      <c r="A2968" s="27" t="s">
        <v>3012</v>
      </c>
      <c r="AC2968" s="25"/>
      <c r="AD2968" s="8"/>
    </row>
    <row r="2969" spans="1:30" s="9" customFormat="1" ht="15" hidden="1" customHeight="1" x14ac:dyDescent="0.25">
      <c r="A2969" s="27" t="s">
        <v>3013</v>
      </c>
      <c r="AC2969" s="25"/>
      <c r="AD2969" s="8"/>
    </row>
    <row r="2970" spans="1:30" s="9" customFormat="1" ht="15" hidden="1" customHeight="1" x14ac:dyDescent="0.25">
      <c r="A2970" s="27" t="s">
        <v>3014</v>
      </c>
      <c r="AC2970" s="25"/>
      <c r="AD2970" s="8"/>
    </row>
    <row r="2971" spans="1:30" s="9" customFormat="1" ht="15" hidden="1" customHeight="1" x14ac:dyDescent="0.25">
      <c r="A2971" s="27" t="s">
        <v>3015</v>
      </c>
      <c r="AC2971" s="25"/>
      <c r="AD2971" s="8"/>
    </row>
    <row r="2972" spans="1:30" s="9" customFormat="1" ht="15" hidden="1" customHeight="1" x14ac:dyDescent="0.25">
      <c r="A2972" s="27" t="s">
        <v>3016</v>
      </c>
      <c r="AC2972" s="25"/>
      <c r="AD2972" s="8"/>
    </row>
    <row r="2973" spans="1:30" s="9" customFormat="1" ht="15" hidden="1" customHeight="1" x14ac:dyDescent="0.25">
      <c r="A2973" s="27" t="s">
        <v>3017</v>
      </c>
      <c r="AC2973" s="25"/>
      <c r="AD2973" s="8"/>
    </row>
    <row r="2974" spans="1:30" s="9" customFormat="1" ht="15" hidden="1" customHeight="1" x14ac:dyDescent="0.25">
      <c r="A2974" s="27" t="s">
        <v>3018</v>
      </c>
      <c r="AC2974" s="25"/>
      <c r="AD2974" s="8"/>
    </row>
    <row r="2975" spans="1:30" s="9" customFormat="1" ht="15" hidden="1" customHeight="1" x14ac:dyDescent="0.25">
      <c r="A2975" s="27" t="s">
        <v>3019</v>
      </c>
      <c r="AC2975" s="25"/>
      <c r="AD2975" s="8"/>
    </row>
    <row r="2976" spans="1:30" s="9" customFormat="1" ht="15" hidden="1" customHeight="1" x14ac:dyDescent="0.25">
      <c r="A2976" s="27" t="s">
        <v>3020</v>
      </c>
      <c r="AC2976" s="25"/>
      <c r="AD2976" s="8"/>
    </row>
    <row r="2977" spans="1:30" s="9" customFormat="1" ht="15" hidden="1" customHeight="1" x14ac:dyDescent="0.25">
      <c r="A2977" s="27" t="s">
        <v>247</v>
      </c>
      <c r="AC2977" s="25"/>
      <c r="AD2977" s="8"/>
    </row>
    <row r="2978" spans="1:30" s="9" customFormat="1" ht="15" hidden="1" customHeight="1" x14ac:dyDescent="0.25">
      <c r="A2978" s="27" t="s">
        <v>3021</v>
      </c>
      <c r="AC2978" s="25"/>
      <c r="AD2978" s="8"/>
    </row>
    <row r="2979" spans="1:30" s="9" customFormat="1" ht="15" hidden="1" customHeight="1" x14ac:dyDescent="0.25">
      <c r="A2979" s="27" t="s">
        <v>3022</v>
      </c>
      <c r="AC2979" s="25"/>
      <c r="AD2979" s="8"/>
    </row>
    <row r="2980" spans="1:30" s="9" customFormat="1" ht="15" hidden="1" customHeight="1" x14ac:dyDescent="0.25">
      <c r="A2980" s="27" t="s">
        <v>3023</v>
      </c>
      <c r="AC2980" s="25"/>
      <c r="AD2980" s="8"/>
    </row>
    <row r="2981" spans="1:30" s="9" customFormat="1" ht="15" hidden="1" customHeight="1" x14ac:dyDescent="0.25">
      <c r="A2981" s="27" t="s">
        <v>3024</v>
      </c>
      <c r="AC2981" s="25"/>
      <c r="AD2981" s="8"/>
    </row>
    <row r="2982" spans="1:30" s="9" customFormat="1" ht="15" hidden="1" customHeight="1" x14ac:dyDescent="0.25">
      <c r="A2982" s="27" t="s">
        <v>3025</v>
      </c>
      <c r="AC2982" s="25"/>
      <c r="AD2982" s="8"/>
    </row>
    <row r="2983" spans="1:30" s="9" customFormat="1" ht="15" hidden="1" customHeight="1" x14ac:dyDescent="0.25">
      <c r="A2983" s="27" t="s">
        <v>3026</v>
      </c>
      <c r="AC2983" s="25"/>
      <c r="AD2983" s="8"/>
    </row>
    <row r="2984" spans="1:30" s="9" customFormat="1" ht="15" hidden="1" customHeight="1" x14ac:dyDescent="0.25">
      <c r="A2984" s="27" t="s">
        <v>3027</v>
      </c>
      <c r="AC2984" s="25"/>
      <c r="AD2984" s="8"/>
    </row>
    <row r="2985" spans="1:30" s="9" customFormat="1" ht="15" hidden="1" customHeight="1" x14ac:dyDescent="0.25">
      <c r="A2985" s="27" t="s">
        <v>3028</v>
      </c>
      <c r="AC2985" s="25"/>
      <c r="AD2985" s="8"/>
    </row>
    <row r="2986" spans="1:30" s="9" customFormat="1" ht="15" hidden="1" customHeight="1" x14ac:dyDescent="0.25">
      <c r="A2986" s="27" t="s">
        <v>3029</v>
      </c>
      <c r="AC2986" s="25"/>
      <c r="AD2986" s="8"/>
    </row>
    <row r="2987" spans="1:30" s="9" customFormat="1" ht="15" hidden="1" customHeight="1" x14ac:dyDescent="0.25">
      <c r="A2987" s="27" t="s">
        <v>3030</v>
      </c>
      <c r="AC2987" s="25"/>
      <c r="AD2987" s="8"/>
    </row>
    <row r="2988" spans="1:30" s="9" customFormat="1" ht="15" hidden="1" customHeight="1" x14ac:dyDescent="0.25">
      <c r="A2988" s="27" t="s">
        <v>3031</v>
      </c>
      <c r="AC2988" s="25"/>
      <c r="AD2988" s="8"/>
    </row>
    <row r="2989" spans="1:30" s="9" customFormat="1" ht="15" hidden="1" customHeight="1" x14ac:dyDescent="0.25">
      <c r="A2989" s="27" t="s">
        <v>3032</v>
      </c>
      <c r="AC2989" s="25"/>
      <c r="AD2989" s="8"/>
    </row>
    <row r="2990" spans="1:30" s="9" customFormat="1" ht="15" hidden="1" customHeight="1" x14ac:dyDescent="0.25">
      <c r="A2990" s="27" t="s">
        <v>3033</v>
      </c>
      <c r="AC2990" s="25"/>
      <c r="AD2990" s="8"/>
    </row>
    <row r="2991" spans="1:30" s="9" customFormat="1" ht="15" hidden="1" customHeight="1" x14ac:dyDescent="0.25">
      <c r="A2991" s="27" t="s">
        <v>3034</v>
      </c>
      <c r="AC2991" s="25"/>
      <c r="AD2991" s="8"/>
    </row>
    <row r="2992" spans="1:30" s="9" customFormat="1" ht="15" hidden="1" customHeight="1" x14ac:dyDescent="0.25">
      <c r="A2992" s="27" t="s">
        <v>3035</v>
      </c>
      <c r="AC2992" s="25"/>
      <c r="AD2992" s="8"/>
    </row>
    <row r="2993" spans="1:30" s="9" customFormat="1" ht="15" hidden="1" customHeight="1" x14ac:dyDescent="0.25">
      <c r="A2993" s="27" t="s">
        <v>3036</v>
      </c>
      <c r="AC2993" s="25"/>
      <c r="AD2993" s="8"/>
    </row>
    <row r="2994" spans="1:30" s="9" customFormat="1" ht="15" hidden="1" customHeight="1" x14ac:dyDescent="0.25">
      <c r="A2994" s="27" t="s">
        <v>3037</v>
      </c>
      <c r="AC2994" s="25"/>
      <c r="AD2994" s="8"/>
    </row>
    <row r="2995" spans="1:30" s="9" customFormat="1" ht="15" hidden="1" customHeight="1" x14ac:dyDescent="0.25">
      <c r="A2995" s="27" t="s">
        <v>248</v>
      </c>
      <c r="AC2995" s="25"/>
      <c r="AD2995" s="8"/>
    </row>
    <row r="2996" spans="1:30" s="9" customFormat="1" ht="15" hidden="1" customHeight="1" x14ac:dyDescent="0.25">
      <c r="A2996" s="27" t="s">
        <v>3038</v>
      </c>
      <c r="AC2996" s="25"/>
      <c r="AD2996" s="8"/>
    </row>
    <row r="2997" spans="1:30" s="9" customFormat="1" ht="15" hidden="1" customHeight="1" x14ac:dyDescent="0.25">
      <c r="A2997" s="27" t="s">
        <v>3039</v>
      </c>
      <c r="AC2997" s="25"/>
      <c r="AD2997" s="8"/>
    </row>
    <row r="2998" spans="1:30" s="9" customFormat="1" ht="15" hidden="1" customHeight="1" x14ac:dyDescent="0.25">
      <c r="A2998" s="27" t="s">
        <v>3040</v>
      </c>
      <c r="AC2998" s="25"/>
      <c r="AD2998" s="8"/>
    </row>
    <row r="2999" spans="1:30" s="9" customFormat="1" ht="15" hidden="1" customHeight="1" x14ac:dyDescent="0.25">
      <c r="A2999" s="27" t="s">
        <v>3041</v>
      </c>
      <c r="AC2999" s="25"/>
      <c r="AD2999" s="8"/>
    </row>
    <row r="3000" spans="1:30" s="9" customFormat="1" ht="15" hidden="1" customHeight="1" x14ac:dyDescent="0.25">
      <c r="A3000" s="27" t="s">
        <v>3042</v>
      </c>
      <c r="AC3000" s="25"/>
      <c r="AD3000" s="8"/>
    </row>
    <row r="3001" spans="1:30" s="9" customFormat="1" ht="15" hidden="1" customHeight="1" x14ac:dyDescent="0.25">
      <c r="A3001" s="27" t="s">
        <v>3043</v>
      </c>
      <c r="AC3001" s="25"/>
      <c r="AD3001" s="8"/>
    </row>
    <row r="3002" spans="1:30" s="9" customFormat="1" ht="15" hidden="1" customHeight="1" x14ac:dyDescent="0.25">
      <c r="A3002" s="27" t="s">
        <v>3044</v>
      </c>
      <c r="AC3002" s="25"/>
      <c r="AD3002" s="8"/>
    </row>
    <row r="3003" spans="1:30" s="9" customFormat="1" ht="15" hidden="1" customHeight="1" x14ac:dyDescent="0.25">
      <c r="A3003" s="27" t="s">
        <v>3045</v>
      </c>
      <c r="AC3003" s="25"/>
      <c r="AD3003" s="8"/>
    </row>
    <row r="3004" spans="1:30" s="9" customFormat="1" ht="15" hidden="1" customHeight="1" x14ac:dyDescent="0.25">
      <c r="A3004" s="27" t="s">
        <v>3046</v>
      </c>
      <c r="AC3004" s="25"/>
      <c r="AD3004" s="8"/>
    </row>
    <row r="3005" spans="1:30" s="9" customFormat="1" ht="15" hidden="1" customHeight="1" x14ac:dyDescent="0.25">
      <c r="A3005" s="27" t="s">
        <v>3047</v>
      </c>
      <c r="AC3005" s="25"/>
      <c r="AD3005" s="8"/>
    </row>
    <row r="3006" spans="1:30" s="9" customFormat="1" ht="15" hidden="1" customHeight="1" x14ac:dyDescent="0.25">
      <c r="A3006" s="27" t="s">
        <v>3048</v>
      </c>
      <c r="AC3006" s="25"/>
      <c r="AD3006" s="8"/>
    </row>
    <row r="3007" spans="1:30" s="9" customFormat="1" ht="15" hidden="1" customHeight="1" x14ac:dyDescent="0.25">
      <c r="A3007" s="27" t="s">
        <v>3049</v>
      </c>
      <c r="AC3007" s="25"/>
      <c r="AD3007" s="8"/>
    </row>
    <row r="3008" spans="1:30" s="9" customFormat="1" ht="15" hidden="1" customHeight="1" x14ac:dyDescent="0.25">
      <c r="A3008" s="27" t="s">
        <v>3050</v>
      </c>
      <c r="AC3008" s="25"/>
      <c r="AD3008" s="8"/>
    </row>
    <row r="3009" spans="1:30" s="9" customFormat="1" ht="15" hidden="1" customHeight="1" x14ac:dyDescent="0.25">
      <c r="A3009" s="27" t="s">
        <v>3051</v>
      </c>
      <c r="AC3009" s="25"/>
      <c r="AD3009" s="8"/>
    </row>
    <row r="3010" spans="1:30" s="9" customFormat="1" ht="15" hidden="1" customHeight="1" x14ac:dyDescent="0.25">
      <c r="A3010" s="27" t="s">
        <v>3052</v>
      </c>
      <c r="AC3010" s="25"/>
      <c r="AD3010" s="8"/>
    </row>
    <row r="3011" spans="1:30" s="9" customFormat="1" ht="15" hidden="1" customHeight="1" x14ac:dyDescent="0.25">
      <c r="A3011" s="27" t="s">
        <v>3053</v>
      </c>
      <c r="AC3011" s="25"/>
      <c r="AD3011" s="8"/>
    </row>
    <row r="3012" spans="1:30" s="9" customFormat="1" ht="15" hidden="1" customHeight="1" x14ac:dyDescent="0.25">
      <c r="A3012" s="27" t="s">
        <v>3054</v>
      </c>
      <c r="AC3012" s="25"/>
      <c r="AD3012" s="8"/>
    </row>
    <row r="3013" spans="1:30" s="9" customFormat="1" ht="15" hidden="1" customHeight="1" x14ac:dyDescent="0.25">
      <c r="A3013" s="27" t="s">
        <v>3055</v>
      </c>
      <c r="AC3013" s="25"/>
      <c r="AD3013" s="8"/>
    </row>
    <row r="3014" spans="1:30" s="9" customFormat="1" ht="15" hidden="1" customHeight="1" x14ac:dyDescent="0.25">
      <c r="A3014" s="27" t="s">
        <v>3056</v>
      </c>
      <c r="AC3014" s="25"/>
      <c r="AD3014" s="8"/>
    </row>
    <row r="3015" spans="1:30" s="9" customFormat="1" ht="15" hidden="1" customHeight="1" x14ac:dyDescent="0.25">
      <c r="A3015" s="27" t="s">
        <v>3057</v>
      </c>
      <c r="AC3015" s="25"/>
      <c r="AD3015" s="8"/>
    </row>
    <row r="3016" spans="1:30" s="9" customFormat="1" ht="15" hidden="1" customHeight="1" x14ac:dyDescent="0.25">
      <c r="A3016" s="27" t="s">
        <v>249</v>
      </c>
      <c r="AC3016" s="25"/>
      <c r="AD3016" s="8"/>
    </row>
    <row r="3017" spans="1:30" s="9" customFormat="1" ht="15" hidden="1" customHeight="1" x14ac:dyDescent="0.25">
      <c r="A3017" s="27" t="s">
        <v>3058</v>
      </c>
      <c r="AC3017" s="25"/>
      <c r="AD3017" s="8"/>
    </row>
    <row r="3018" spans="1:30" s="9" customFormat="1" ht="15" hidden="1" customHeight="1" x14ac:dyDescent="0.25">
      <c r="A3018" s="27" t="s">
        <v>3059</v>
      </c>
      <c r="AC3018" s="25"/>
      <c r="AD3018" s="8"/>
    </row>
    <row r="3019" spans="1:30" s="9" customFormat="1" ht="15" hidden="1" customHeight="1" x14ac:dyDescent="0.25">
      <c r="A3019" s="27" t="s">
        <v>3060</v>
      </c>
      <c r="AC3019" s="25"/>
      <c r="AD3019" s="8"/>
    </row>
    <row r="3020" spans="1:30" s="9" customFormat="1" ht="15" hidden="1" customHeight="1" x14ac:dyDescent="0.25">
      <c r="A3020" s="27" t="s">
        <v>3061</v>
      </c>
      <c r="AC3020" s="25"/>
      <c r="AD3020" s="8"/>
    </row>
    <row r="3021" spans="1:30" s="9" customFormat="1" ht="15" hidden="1" customHeight="1" x14ac:dyDescent="0.25">
      <c r="A3021" s="27" t="s">
        <v>3062</v>
      </c>
      <c r="AC3021" s="25"/>
      <c r="AD3021" s="8"/>
    </row>
    <row r="3022" spans="1:30" s="9" customFormat="1" ht="15" hidden="1" customHeight="1" x14ac:dyDescent="0.25">
      <c r="A3022" s="27" t="s">
        <v>3063</v>
      </c>
      <c r="AC3022" s="25"/>
      <c r="AD3022" s="8"/>
    </row>
    <row r="3023" spans="1:30" s="9" customFormat="1" ht="15" hidden="1" customHeight="1" x14ac:dyDescent="0.25">
      <c r="A3023" s="27" t="s">
        <v>3064</v>
      </c>
      <c r="AC3023" s="25"/>
      <c r="AD3023" s="8"/>
    </row>
    <row r="3024" spans="1:30" s="9" customFormat="1" ht="15" hidden="1" customHeight="1" x14ac:dyDescent="0.25">
      <c r="A3024" s="27" t="s">
        <v>3065</v>
      </c>
      <c r="AC3024" s="25"/>
      <c r="AD3024" s="8"/>
    </row>
    <row r="3025" spans="1:30" s="9" customFormat="1" ht="15" hidden="1" customHeight="1" x14ac:dyDescent="0.25">
      <c r="A3025" s="27" t="s">
        <v>3066</v>
      </c>
      <c r="AC3025" s="25"/>
      <c r="AD3025" s="8"/>
    </row>
    <row r="3026" spans="1:30" s="9" customFormat="1" ht="15" hidden="1" customHeight="1" x14ac:dyDescent="0.25">
      <c r="A3026" s="27" t="s">
        <v>3067</v>
      </c>
      <c r="AC3026" s="25"/>
      <c r="AD3026" s="8"/>
    </row>
    <row r="3027" spans="1:30" s="9" customFormat="1" ht="15" hidden="1" customHeight="1" x14ac:dyDescent="0.25">
      <c r="A3027" s="27" t="s">
        <v>3068</v>
      </c>
      <c r="AC3027" s="25"/>
      <c r="AD3027" s="8"/>
    </row>
    <row r="3028" spans="1:30" s="9" customFormat="1" ht="15" hidden="1" customHeight="1" x14ac:dyDescent="0.25">
      <c r="A3028" s="27" t="s">
        <v>3069</v>
      </c>
      <c r="AC3028" s="25"/>
      <c r="AD3028" s="8"/>
    </row>
    <row r="3029" spans="1:30" s="9" customFormat="1" ht="15" hidden="1" customHeight="1" x14ac:dyDescent="0.25">
      <c r="A3029" s="27" t="s">
        <v>3070</v>
      </c>
      <c r="AC3029" s="25"/>
      <c r="AD3029" s="8"/>
    </row>
    <row r="3030" spans="1:30" s="9" customFormat="1" ht="15" hidden="1" customHeight="1" x14ac:dyDescent="0.25">
      <c r="A3030" s="27" t="s">
        <v>3071</v>
      </c>
      <c r="AC3030" s="25"/>
      <c r="AD3030" s="8"/>
    </row>
    <row r="3031" spans="1:30" s="9" customFormat="1" ht="15" hidden="1" customHeight="1" x14ac:dyDescent="0.25">
      <c r="A3031" s="27" t="s">
        <v>3072</v>
      </c>
      <c r="AC3031" s="25"/>
      <c r="AD3031" s="8"/>
    </row>
    <row r="3032" spans="1:30" s="9" customFormat="1" ht="15" hidden="1" customHeight="1" x14ac:dyDescent="0.25">
      <c r="A3032" s="27" t="s">
        <v>3073</v>
      </c>
      <c r="AC3032" s="25"/>
      <c r="AD3032" s="8"/>
    </row>
    <row r="3033" spans="1:30" s="9" customFormat="1" ht="15" hidden="1" customHeight="1" x14ac:dyDescent="0.25">
      <c r="A3033" s="27" t="s">
        <v>3074</v>
      </c>
      <c r="AC3033" s="25"/>
      <c r="AD3033" s="8"/>
    </row>
    <row r="3034" spans="1:30" s="9" customFormat="1" ht="15" hidden="1" customHeight="1" x14ac:dyDescent="0.25">
      <c r="A3034" s="27" t="s">
        <v>3075</v>
      </c>
      <c r="AC3034" s="25"/>
      <c r="AD3034" s="8"/>
    </row>
    <row r="3035" spans="1:30" s="9" customFormat="1" ht="15" hidden="1" customHeight="1" x14ac:dyDescent="0.25">
      <c r="A3035" s="27" t="s">
        <v>3076</v>
      </c>
      <c r="AC3035" s="25"/>
      <c r="AD3035" s="8"/>
    </row>
    <row r="3036" spans="1:30" s="9" customFormat="1" ht="15" hidden="1" customHeight="1" x14ac:dyDescent="0.25">
      <c r="A3036" s="27" t="s">
        <v>3077</v>
      </c>
      <c r="AC3036" s="25"/>
      <c r="AD3036" s="8"/>
    </row>
    <row r="3037" spans="1:30" s="9" customFormat="1" ht="15" hidden="1" customHeight="1" x14ac:dyDescent="0.25">
      <c r="A3037" s="27" t="s">
        <v>3078</v>
      </c>
      <c r="AC3037" s="25"/>
      <c r="AD3037" s="8"/>
    </row>
    <row r="3038" spans="1:30" s="9" customFormat="1" ht="15" hidden="1" customHeight="1" x14ac:dyDescent="0.25">
      <c r="A3038" s="27" t="s">
        <v>3079</v>
      </c>
      <c r="AC3038" s="25"/>
      <c r="AD3038" s="8"/>
    </row>
    <row r="3039" spans="1:30" s="9" customFormat="1" ht="15" hidden="1" customHeight="1" x14ac:dyDescent="0.25">
      <c r="A3039" s="27" t="s">
        <v>3080</v>
      </c>
      <c r="AC3039" s="25"/>
      <c r="AD3039" s="8"/>
    </row>
    <row r="3040" spans="1:30" s="9" customFormat="1" ht="15" hidden="1" customHeight="1" x14ac:dyDescent="0.25">
      <c r="A3040" s="27" t="s">
        <v>3081</v>
      </c>
      <c r="AC3040" s="25"/>
      <c r="AD3040" s="8"/>
    </row>
    <row r="3041" spans="1:30" s="9" customFormat="1" ht="15" hidden="1" customHeight="1" x14ac:dyDescent="0.25">
      <c r="A3041" s="27" t="s">
        <v>3082</v>
      </c>
      <c r="AC3041" s="25"/>
      <c r="AD3041" s="8"/>
    </row>
    <row r="3042" spans="1:30" s="9" customFormat="1" ht="15" hidden="1" customHeight="1" x14ac:dyDescent="0.25">
      <c r="A3042" s="27" t="s">
        <v>250</v>
      </c>
      <c r="AC3042" s="25"/>
      <c r="AD3042" s="8"/>
    </row>
    <row r="3043" spans="1:30" s="9" customFormat="1" ht="15" hidden="1" customHeight="1" x14ac:dyDescent="0.25">
      <c r="A3043" s="27" t="s">
        <v>3083</v>
      </c>
      <c r="AC3043" s="25"/>
      <c r="AD3043" s="8"/>
    </row>
    <row r="3044" spans="1:30" s="9" customFormat="1" ht="15" hidden="1" customHeight="1" x14ac:dyDescent="0.25">
      <c r="A3044" s="27" t="s">
        <v>3084</v>
      </c>
      <c r="AC3044" s="25"/>
      <c r="AD3044" s="8"/>
    </row>
    <row r="3045" spans="1:30" s="9" customFormat="1" ht="15" hidden="1" customHeight="1" x14ac:dyDescent="0.25">
      <c r="A3045" s="27" t="s">
        <v>3085</v>
      </c>
      <c r="AC3045" s="25"/>
      <c r="AD3045" s="8"/>
    </row>
    <row r="3046" spans="1:30" s="9" customFormat="1" ht="15" hidden="1" customHeight="1" x14ac:dyDescent="0.25">
      <c r="A3046" s="27" t="s">
        <v>3086</v>
      </c>
      <c r="AC3046" s="25"/>
      <c r="AD3046" s="8"/>
    </row>
    <row r="3047" spans="1:30" s="9" customFormat="1" ht="15" hidden="1" customHeight="1" x14ac:dyDescent="0.25">
      <c r="A3047" s="27" t="s">
        <v>3088</v>
      </c>
      <c r="AC3047" s="25"/>
      <c r="AD3047" s="8"/>
    </row>
    <row r="3048" spans="1:30" s="9" customFormat="1" ht="15" hidden="1" customHeight="1" x14ac:dyDescent="0.25">
      <c r="A3048" s="27" t="s">
        <v>3087</v>
      </c>
      <c r="AC3048" s="25"/>
      <c r="AD3048" s="8"/>
    </row>
    <row r="3049" spans="1:30" s="9" customFormat="1" ht="15" hidden="1" customHeight="1" x14ac:dyDescent="0.25">
      <c r="A3049" s="27" t="s">
        <v>3089</v>
      </c>
      <c r="AC3049" s="25"/>
      <c r="AD3049" s="8"/>
    </row>
    <row r="3050" spans="1:30" s="9" customFormat="1" ht="15" hidden="1" customHeight="1" x14ac:dyDescent="0.25">
      <c r="A3050" s="27" t="s">
        <v>3090</v>
      </c>
      <c r="AC3050" s="25"/>
      <c r="AD3050" s="8"/>
    </row>
    <row r="3051" spans="1:30" s="9" customFormat="1" ht="15" hidden="1" customHeight="1" x14ac:dyDescent="0.25">
      <c r="A3051" s="27" t="s">
        <v>3091</v>
      </c>
      <c r="AC3051" s="25"/>
      <c r="AD3051" s="8"/>
    </row>
    <row r="3052" spans="1:30" s="9" customFormat="1" ht="15" hidden="1" customHeight="1" x14ac:dyDescent="0.25">
      <c r="A3052" s="27" t="s">
        <v>3092</v>
      </c>
      <c r="AC3052" s="25"/>
      <c r="AD3052" s="8"/>
    </row>
    <row r="3053" spans="1:30" s="9" customFormat="1" ht="15" hidden="1" customHeight="1" x14ac:dyDescent="0.25">
      <c r="A3053" s="27" t="s">
        <v>3093</v>
      </c>
      <c r="AC3053" s="25"/>
      <c r="AD3053" s="8"/>
    </row>
    <row r="3054" spans="1:30" s="9" customFormat="1" ht="15" hidden="1" customHeight="1" x14ac:dyDescent="0.25">
      <c r="A3054" s="27" t="s">
        <v>3094</v>
      </c>
      <c r="AC3054" s="25"/>
      <c r="AD3054" s="8"/>
    </row>
    <row r="3055" spans="1:30" s="9" customFormat="1" ht="15" hidden="1" customHeight="1" x14ac:dyDescent="0.25">
      <c r="A3055" s="27" t="s">
        <v>3095</v>
      </c>
      <c r="AC3055" s="25"/>
      <c r="AD3055" s="8"/>
    </row>
    <row r="3056" spans="1:30" s="9" customFormat="1" ht="15" hidden="1" customHeight="1" x14ac:dyDescent="0.25">
      <c r="A3056" s="27" t="s">
        <v>3096</v>
      </c>
      <c r="AC3056" s="25"/>
      <c r="AD3056" s="8"/>
    </row>
    <row r="3057" spans="1:30" s="9" customFormat="1" ht="15" hidden="1" customHeight="1" x14ac:dyDescent="0.25">
      <c r="A3057" s="27" t="s">
        <v>3097</v>
      </c>
      <c r="AC3057" s="25"/>
      <c r="AD3057" s="8"/>
    </row>
    <row r="3058" spans="1:30" s="9" customFormat="1" ht="15" hidden="1" customHeight="1" x14ac:dyDescent="0.25">
      <c r="A3058" s="27" t="s">
        <v>3098</v>
      </c>
      <c r="AC3058" s="25"/>
      <c r="AD3058" s="8"/>
    </row>
    <row r="3059" spans="1:30" s="9" customFormat="1" ht="15" hidden="1" customHeight="1" x14ac:dyDescent="0.25">
      <c r="A3059" s="27" t="s">
        <v>3099</v>
      </c>
      <c r="AC3059" s="25"/>
      <c r="AD3059" s="8"/>
    </row>
    <row r="3060" spans="1:30" s="9" customFormat="1" ht="15" hidden="1" customHeight="1" x14ac:dyDescent="0.25">
      <c r="A3060" s="27" t="s">
        <v>3100</v>
      </c>
      <c r="AC3060" s="25"/>
      <c r="AD3060" s="8"/>
    </row>
    <row r="3061" spans="1:30" s="9" customFormat="1" ht="15" hidden="1" customHeight="1" x14ac:dyDescent="0.25">
      <c r="A3061" s="27" t="s">
        <v>3101</v>
      </c>
      <c r="AC3061" s="25"/>
      <c r="AD3061" s="8"/>
    </row>
    <row r="3062" spans="1:30" s="9" customFormat="1" ht="15" hidden="1" customHeight="1" x14ac:dyDescent="0.25">
      <c r="A3062" s="27" t="s">
        <v>3102</v>
      </c>
      <c r="AC3062" s="25"/>
      <c r="AD3062" s="8"/>
    </row>
    <row r="3063" spans="1:30" s="9" customFormat="1" ht="15" hidden="1" customHeight="1" x14ac:dyDescent="0.25">
      <c r="A3063" s="27" t="s">
        <v>3103</v>
      </c>
      <c r="AC3063" s="25"/>
      <c r="AD3063" s="8"/>
    </row>
    <row r="3064" spans="1:30" s="9" customFormat="1" ht="15" hidden="1" customHeight="1" x14ac:dyDescent="0.25">
      <c r="A3064" s="27" t="s">
        <v>3104</v>
      </c>
      <c r="AC3064" s="25"/>
      <c r="AD3064" s="8"/>
    </row>
    <row r="3065" spans="1:30" s="9" customFormat="1" ht="15" hidden="1" customHeight="1" x14ac:dyDescent="0.25">
      <c r="A3065" s="27" t="s">
        <v>3105</v>
      </c>
      <c r="AC3065" s="25"/>
      <c r="AD3065" s="8"/>
    </row>
    <row r="3066" spans="1:30" s="9" customFormat="1" ht="15" hidden="1" customHeight="1" x14ac:dyDescent="0.25">
      <c r="A3066" s="27" t="s">
        <v>3106</v>
      </c>
      <c r="AC3066" s="25"/>
      <c r="AD3066" s="8"/>
    </row>
    <row r="3067" spans="1:30" s="9" customFormat="1" ht="15" hidden="1" customHeight="1" x14ac:dyDescent="0.25">
      <c r="A3067" s="27" t="s">
        <v>3107</v>
      </c>
      <c r="AC3067" s="25"/>
      <c r="AD3067" s="8"/>
    </row>
    <row r="3068" spans="1:30" s="9" customFormat="1" ht="15" hidden="1" customHeight="1" x14ac:dyDescent="0.25">
      <c r="A3068" s="27" t="s">
        <v>3108</v>
      </c>
      <c r="AC3068" s="25"/>
      <c r="AD3068" s="8"/>
    </row>
    <row r="3069" spans="1:30" s="9" customFormat="1" ht="15" hidden="1" customHeight="1" x14ac:dyDescent="0.25">
      <c r="A3069" s="27" t="s">
        <v>3109</v>
      </c>
      <c r="AC3069" s="25"/>
      <c r="AD3069" s="8"/>
    </row>
    <row r="3070" spans="1:30" s="9" customFormat="1" ht="15" hidden="1" customHeight="1" x14ac:dyDescent="0.25">
      <c r="A3070" s="27" t="s">
        <v>3110</v>
      </c>
      <c r="AC3070" s="25"/>
      <c r="AD3070" s="8"/>
    </row>
    <row r="3071" spans="1:30" s="9" customFormat="1" ht="15" hidden="1" customHeight="1" x14ac:dyDescent="0.25">
      <c r="A3071" s="27" t="s">
        <v>3111</v>
      </c>
      <c r="AC3071" s="25"/>
      <c r="AD3071" s="8"/>
    </row>
    <row r="3072" spans="1:30" s="9" customFormat="1" ht="15" hidden="1" customHeight="1" x14ac:dyDescent="0.25">
      <c r="A3072" s="27" t="s">
        <v>3112</v>
      </c>
      <c r="AC3072" s="25"/>
      <c r="AD3072" s="8"/>
    </row>
    <row r="3073" spans="1:30" s="9" customFormat="1" ht="15" hidden="1" customHeight="1" x14ac:dyDescent="0.25">
      <c r="A3073" s="27" t="s">
        <v>3113</v>
      </c>
      <c r="AC3073" s="25"/>
      <c r="AD3073" s="8"/>
    </row>
    <row r="3074" spans="1:30" s="9" customFormat="1" ht="15" hidden="1" customHeight="1" x14ac:dyDescent="0.25">
      <c r="A3074" s="27" t="s">
        <v>3114</v>
      </c>
      <c r="AC3074" s="25"/>
      <c r="AD3074" s="8"/>
    </row>
    <row r="3075" spans="1:30" s="9" customFormat="1" ht="15" hidden="1" customHeight="1" x14ac:dyDescent="0.25">
      <c r="A3075" s="27" t="s">
        <v>3115</v>
      </c>
      <c r="AC3075" s="25"/>
      <c r="AD3075" s="8"/>
    </row>
    <row r="3076" spans="1:30" s="9" customFormat="1" ht="15" hidden="1" customHeight="1" x14ac:dyDescent="0.25">
      <c r="A3076" s="27" t="s">
        <v>3116</v>
      </c>
      <c r="AC3076" s="25"/>
      <c r="AD3076" s="8"/>
    </row>
    <row r="3077" spans="1:30" s="9" customFormat="1" ht="15" hidden="1" customHeight="1" x14ac:dyDescent="0.25">
      <c r="A3077" s="27" t="s">
        <v>3117</v>
      </c>
      <c r="AC3077" s="25"/>
      <c r="AD3077" s="8"/>
    </row>
    <row r="3078" spans="1:30" s="9" customFormat="1" ht="15" hidden="1" customHeight="1" x14ac:dyDescent="0.25">
      <c r="A3078" s="27" t="s">
        <v>3118</v>
      </c>
      <c r="AC3078" s="25"/>
      <c r="AD3078" s="8"/>
    </row>
    <row r="3079" spans="1:30" s="9" customFormat="1" ht="15" hidden="1" customHeight="1" x14ac:dyDescent="0.25">
      <c r="A3079" s="27" t="s">
        <v>3119</v>
      </c>
      <c r="AC3079" s="25"/>
      <c r="AD3079" s="8"/>
    </row>
    <row r="3080" spans="1:30" s="9" customFormat="1" ht="15" hidden="1" customHeight="1" x14ac:dyDescent="0.25">
      <c r="A3080" s="27" t="s">
        <v>3120</v>
      </c>
      <c r="AC3080" s="25"/>
      <c r="AD3080" s="8"/>
    </row>
    <row r="3081" spans="1:30" s="9" customFormat="1" ht="15" hidden="1" customHeight="1" x14ac:dyDescent="0.25">
      <c r="A3081" s="27" t="s">
        <v>3121</v>
      </c>
      <c r="AC3081" s="25"/>
      <c r="AD3081" s="8"/>
    </row>
    <row r="3082" spans="1:30" s="9" customFormat="1" ht="15" hidden="1" customHeight="1" x14ac:dyDescent="0.25">
      <c r="A3082" s="27" t="s">
        <v>3122</v>
      </c>
      <c r="AC3082" s="25"/>
      <c r="AD3082" s="8"/>
    </row>
    <row r="3083" spans="1:30" s="9" customFormat="1" ht="15" hidden="1" customHeight="1" x14ac:dyDescent="0.25">
      <c r="A3083" s="27" t="s">
        <v>3123</v>
      </c>
      <c r="AC3083" s="25"/>
      <c r="AD3083" s="8"/>
    </row>
    <row r="3084" spans="1:30" s="9" customFormat="1" ht="15" hidden="1" customHeight="1" x14ac:dyDescent="0.25">
      <c r="A3084" s="27" t="s">
        <v>3124</v>
      </c>
      <c r="AC3084" s="25"/>
      <c r="AD3084" s="8"/>
    </row>
    <row r="3085" spans="1:30" s="9" customFormat="1" ht="15" hidden="1" customHeight="1" x14ac:dyDescent="0.25">
      <c r="A3085" s="27" t="s">
        <v>3125</v>
      </c>
      <c r="AC3085" s="25"/>
      <c r="AD3085" s="8"/>
    </row>
    <row r="3086" spans="1:30" s="9" customFormat="1" ht="15" hidden="1" customHeight="1" x14ac:dyDescent="0.25">
      <c r="A3086" s="27" t="s">
        <v>3126</v>
      </c>
      <c r="AC3086" s="25"/>
      <c r="AD3086" s="8"/>
    </row>
    <row r="3087" spans="1:30" s="9" customFormat="1" ht="15" hidden="1" customHeight="1" x14ac:dyDescent="0.25">
      <c r="A3087" s="27" t="s">
        <v>251</v>
      </c>
      <c r="AC3087" s="25"/>
      <c r="AD3087" s="8"/>
    </row>
    <row r="3088" spans="1:30" s="9" customFormat="1" ht="15" hidden="1" customHeight="1" x14ac:dyDescent="0.25">
      <c r="A3088" s="27" t="s">
        <v>3127</v>
      </c>
      <c r="AC3088" s="25"/>
      <c r="AD3088" s="8"/>
    </row>
    <row r="3089" spans="1:30" s="9" customFormat="1" ht="15" hidden="1" customHeight="1" x14ac:dyDescent="0.25">
      <c r="A3089" s="27" t="s">
        <v>3128</v>
      </c>
      <c r="AC3089" s="25"/>
      <c r="AD3089" s="8"/>
    </row>
    <row r="3090" spans="1:30" s="9" customFormat="1" ht="15" hidden="1" customHeight="1" x14ac:dyDescent="0.25">
      <c r="A3090" s="27" t="s">
        <v>3129</v>
      </c>
      <c r="AC3090" s="25"/>
      <c r="AD3090" s="8"/>
    </row>
    <row r="3091" spans="1:30" s="9" customFormat="1" ht="15" hidden="1" customHeight="1" x14ac:dyDescent="0.25">
      <c r="A3091" s="27" t="s">
        <v>3130</v>
      </c>
      <c r="AC3091" s="25"/>
      <c r="AD3091" s="8"/>
    </row>
    <row r="3092" spans="1:30" s="9" customFormat="1" ht="15" hidden="1" customHeight="1" x14ac:dyDescent="0.25">
      <c r="A3092" s="27" t="s">
        <v>3131</v>
      </c>
      <c r="AC3092" s="25"/>
      <c r="AD3092" s="8"/>
    </row>
    <row r="3093" spans="1:30" s="9" customFormat="1" ht="15" hidden="1" customHeight="1" x14ac:dyDescent="0.25">
      <c r="A3093" s="27" t="s">
        <v>3132</v>
      </c>
      <c r="AC3093" s="25"/>
      <c r="AD3093" s="8"/>
    </row>
    <row r="3094" spans="1:30" s="9" customFormat="1" ht="15" hidden="1" customHeight="1" x14ac:dyDescent="0.25">
      <c r="A3094" s="27" t="s">
        <v>3133</v>
      </c>
      <c r="AC3094" s="25"/>
      <c r="AD3094" s="8"/>
    </row>
    <row r="3095" spans="1:30" s="9" customFormat="1" ht="15" hidden="1" customHeight="1" x14ac:dyDescent="0.25">
      <c r="A3095" s="27" t="s">
        <v>3134</v>
      </c>
      <c r="AC3095" s="25"/>
      <c r="AD3095" s="8"/>
    </row>
    <row r="3096" spans="1:30" s="9" customFormat="1" ht="15" hidden="1" customHeight="1" x14ac:dyDescent="0.25">
      <c r="A3096" s="27" t="s">
        <v>3135</v>
      </c>
      <c r="AC3096" s="25"/>
      <c r="AD3096" s="8"/>
    </row>
    <row r="3097" spans="1:30" s="9" customFormat="1" ht="15" hidden="1" customHeight="1" x14ac:dyDescent="0.25">
      <c r="A3097" s="27" t="s">
        <v>3136</v>
      </c>
      <c r="AC3097" s="25"/>
      <c r="AD3097" s="8"/>
    </row>
    <row r="3098" spans="1:30" s="9" customFormat="1" ht="15" hidden="1" customHeight="1" x14ac:dyDescent="0.25">
      <c r="A3098" s="27" t="s">
        <v>3137</v>
      </c>
      <c r="AC3098" s="25"/>
      <c r="AD3098" s="8"/>
    </row>
    <row r="3099" spans="1:30" s="9" customFormat="1" ht="15" hidden="1" customHeight="1" x14ac:dyDescent="0.25">
      <c r="A3099" s="27" t="s">
        <v>3138</v>
      </c>
      <c r="AC3099" s="25"/>
      <c r="AD3099" s="8"/>
    </row>
    <row r="3100" spans="1:30" s="9" customFormat="1" ht="15" hidden="1" customHeight="1" x14ac:dyDescent="0.25">
      <c r="A3100" s="27" t="s">
        <v>3139</v>
      </c>
      <c r="AC3100" s="25"/>
      <c r="AD3100" s="8"/>
    </row>
    <row r="3101" spans="1:30" s="9" customFormat="1" ht="15" hidden="1" customHeight="1" x14ac:dyDescent="0.25">
      <c r="A3101" s="27" t="s">
        <v>3140</v>
      </c>
      <c r="AC3101" s="25"/>
      <c r="AD3101" s="8"/>
    </row>
    <row r="3102" spans="1:30" s="9" customFormat="1" ht="15" hidden="1" customHeight="1" x14ac:dyDescent="0.25">
      <c r="A3102" s="27" t="s">
        <v>3141</v>
      </c>
      <c r="AC3102" s="25"/>
      <c r="AD3102" s="8"/>
    </row>
    <row r="3103" spans="1:30" s="9" customFormat="1" ht="15" hidden="1" customHeight="1" x14ac:dyDescent="0.25">
      <c r="A3103" s="27" t="s">
        <v>3142</v>
      </c>
      <c r="AC3103" s="25"/>
      <c r="AD3103" s="8"/>
    </row>
    <row r="3104" spans="1:30" s="9" customFormat="1" ht="15" hidden="1" customHeight="1" x14ac:dyDescent="0.25">
      <c r="A3104" s="27" t="s">
        <v>3143</v>
      </c>
      <c r="AC3104" s="25"/>
      <c r="AD3104" s="8"/>
    </row>
    <row r="3105" spans="1:30" s="9" customFormat="1" ht="15" hidden="1" customHeight="1" x14ac:dyDescent="0.25">
      <c r="A3105" s="27" t="s">
        <v>3144</v>
      </c>
      <c r="AC3105" s="25"/>
      <c r="AD3105" s="8"/>
    </row>
    <row r="3106" spans="1:30" s="9" customFormat="1" ht="15" hidden="1" customHeight="1" x14ac:dyDescent="0.25">
      <c r="A3106" s="27" t="s">
        <v>3145</v>
      </c>
      <c r="AC3106" s="25"/>
      <c r="AD3106" s="8"/>
    </row>
    <row r="3107" spans="1:30" s="9" customFormat="1" ht="15" hidden="1" customHeight="1" x14ac:dyDescent="0.25">
      <c r="A3107" s="27" t="s">
        <v>3146</v>
      </c>
      <c r="AC3107" s="25"/>
      <c r="AD3107" s="8"/>
    </row>
    <row r="3108" spans="1:30" s="9" customFormat="1" ht="15" hidden="1" customHeight="1" x14ac:dyDescent="0.25">
      <c r="A3108" s="27" t="s">
        <v>3147</v>
      </c>
      <c r="AC3108" s="25"/>
      <c r="AD3108" s="8"/>
    </row>
    <row r="3109" spans="1:30" s="9" customFormat="1" ht="15" hidden="1" customHeight="1" x14ac:dyDescent="0.25">
      <c r="A3109" s="27" t="s">
        <v>252</v>
      </c>
      <c r="AC3109" s="25"/>
      <c r="AD3109" s="8"/>
    </row>
    <row r="3110" spans="1:30" s="9" customFormat="1" ht="15" hidden="1" customHeight="1" x14ac:dyDescent="0.25">
      <c r="A3110" s="27" t="s">
        <v>3148</v>
      </c>
      <c r="AC3110" s="25"/>
      <c r="AD3110" s="8"/>
    </row>
    <row r="3111" spans="1:30" s="9" customFormat="1" ht="15" hidden="1" customHeight="1" x14ac:dyDescent="0.25">
      <c r="A3111" s="27" t="s">
        <v>3149</v>
      </c>
      <c r="AC3111" s="25"/>
      <c r="AD3111" s="8"/>
    </row>
    <row r="3112" spans="1:30" s="9" customFormat="1" ht="15" hidden="1" customHeight="1" x14ac:dyDescent="0.25">
      <c r="A3112" s="27" t="s">
        <v>3150</v>
      </c>
      <c r="AC3112" s="25"/>
      <c r="AD3112" s="8"/>
    </row>
    <row r="3113" spans="1:30" s="9" customFormat="1" ht="15" hidden="1" customHeight="1" x14ac:dyDescent="0.25">
      <c r="A3113" s="27" t="s">
        <v>3151</v>
      </c>
      <c r="AC3113" s="25"/>
      <c r="AD3113" s="8"/>
    </row>
    <row r="3114" spans="1:30" s="9" customFormat="1" ht="15" hidden="1" customHeight="1" x14ac:dyDescent="0.25">
      <c r="A3114" s="27" t="s">
        <v>3152</v>
      </c>
      <c r="AC3114" s="25"/>
      <c r="AD3114" s="8"/>
    </row>
    <row r="3115" spans="1:30" s="9" customFormat="1" ht="15" hidden="1" customHeight="1" x14ac:dyDescent="0.25">
      <c r="A3115" s="27" t="s">
        <v>253</v>
      </c>
      <c r="AC3115" s="25"/>
      <c r="AD3115" s="8"/>
    </row>
    <row r="3116" spans="1:30" s="9" customFormat="1" ht="15" hidden="1" customHeight="1" x14ac:dyDescent="0.25">
      <c r="A3116" s="27" t="s">
        <v>3153</v>
      </c>
      <c r="AC3116" s="25"/>
      <c r="AD3116" s="8"/>
    </row>
    <row r="3117" spans="1:30" s="9" customFormat="1" ht="15" hidden="1" customHeight="1" x14ac:dyDescent="0.25">
      <c r="A3117" s="27" t="s">
        <v>3154</v>
      </c>
      <c r="AC3117" s="25"/>
      <c r="AD3117" s="8"/>
    </row>
    <row r="3118" spans="1:30" s="9" customFormat="1" ht="15" hidden="1" customHeight="1" x14ac:dyDescent="0.25">
      <c r="A3118" s="27" t="s">
        <v>3155</v>
      </c>
      <c r="AC3118" s="25"/>
      <c r="AD3118" s="8"/>
    </row>
    <row r="3119" spans="1:30" s="9" customFormat="1" ht="15" hidden="1" customHeight="1" x14ac:dyDescent="0.25">
      <c r="A3119" s="27" t="s">
        <v>3156</v>
      </c>
      <c r="AC3119" s="25"/>
      <c r="AD3119" s="8"/>
    </row>
    <row r="3120" spans="1:30" s="9" customFormat="1" ht="15" hidden="1" customHeight="1" x14ac:dyDescent="0.25">
      <c r="A3120" s="27" t="s">
        <v>3157</v>
      </c>
      <c r="AC3120" s="25"/>
      <c r="AD3120" s="8"/>
    </row>
    <row r="3121" spans="1:30" s="9" customFormat="1" ht="15" hidden="1" customHeight="1" x14ac:dyDescent="0.25">
      <c r="A3121" s="27" t="s">
        <v>3158</v>
      </c>
      <c r="AC3121" s="25"/>
      <c r="AD3121" s="8"/>
    </row>
    <row r="3122" spans="1:30" s="9" customFormat="1" ht="15" hidden="1" customHeight="1" x14ac:dyDescent="0.25">
      <c r="A3122" s="27" t="s">
        <v>3159</v>
      </c>
      <c r="AC3122" s="25"/>
      <c r="AD3122" s="8"/>
    </row>
    <row r="3123" spans="1:30" s="9" customFormat="1" ht="15" hidden="1" customHeight="1" x14ac:dyDescent="0.25">
      <c r="A3123" s="27" t="s">
        <v>3160</v>
      </c>
      <c r="AC3123" s="25"/>
      <c r="AD3123" s="8"/>
    </row>
    <row r="3124" spans="1:30" s="9" customFormat="1" ht="15" hidden="1" customHeight="1" x14ac:dyDescent="0.25">
      <c r="A3124" s="27" t="s">
        <v>3161</v>
      </c>
      <c r="AC3124" s="25"/>
      <c r="AD3124" s="8"/>
    </row>
    <row r="3125" spans="1:30" s="9" customFormat="1" ht="15" hidden="1" customHeight="1" x14ac:dyDescent="0.25">
      <c r="A3125" s="27" t="s">
        <v>3162</v>
      </c>
      <c r="AC3125" s="25"/>
      <c r="AD3125" s="8"/>
    </row>
    <row r="3126" spans="1:30" s="9" customFormat="1" ht="15" hidden="1" customHeight="1" x14ac:dyDescent="0.25">
      <c r="A3126" s="27" t="s">
        <v>3163</v>
      </c>
      <c r="AC3126" s="25"/>
      <c r="AD3126" s="8"/>
    </row>
    <row r="3127" spans="1:30" s="9" customFormat="1" ht="15" hidden="1" customHeight="1" x14ac:dyDescent="0.25">
      <c r="A3127" s="27" t="s">
        <v>254</v>
      </c>
      <c r="AC3127" s="25"/>
      <c r="AD3127" s="8"/>
    </row>
    <row r="3128" spans="1:30" s="9" customFormat="1" ht="15" hidden="1" customHeight="1" x14ac:dyDescent="0.25">
      <c r="A3128" s="27" t="s">
        <v>3164</v>
      </c>
      <c r="AC3128" s="25"/>
      <c r="AD3128" s="8"/>
    </row>
    <row r="3129" spans="1:30" s="9" customFormat="1" ht="15" hidden="1" customHeight="1" x14ac:dyDescent="0.25">
      <c r="A3129" s="27" t="s">
        <v>3165</v>
      </c>
      <c r="AC3129" s="25"/>
      <c r="AD3129" s="8"/>
    </row>
    <row r="3130" spans="1:30" s="9" customFormat="1" ht="15" hidden="1" customHeight="1" x14ac:dyDescent="0.25">
      <c r="A3130" s="27" t="s">
        <v>3166</v>
      </c>
      <c r="AC3130" s="25"/>
      <c r="AD3130" s="8"/>
    </row>
    <row r="3131" spans="1:30" s="9" customFormat="1" ht="15" hidden="1" customHeight="1" x14ac:dyDescent="0.25">
      <c r="A3131" s="27" t="s">
        <v>3167</v>
      </c>
      <c r="AC3131" s="25"/>
      <c r="AD3131" s="8"/>
    </row>
    <row r="3132" spans="1:30" s="9" customFormat="1" ht="15" hidden="1" customHeight="1" x14ac:dyDescent="0.25">
      <c r="A3132" s="27" t="s">
        <v>3168</v>
      </c>
      <c r="AC3132" s="25"/>
      <c r="AD3132" s="8"/>
    </row>
    <row r="3133" spans="1:30" s="9" customFormat="1" ht="15" hidden="1" customHeight="1" x14ac:dyDescent="0.25">
      <c r="A3133" s="27" t="s">
        <v>3169</v>
      </c>
      <c r="AC3133" s="25"/>
      <c r="AD3133" s="8"/>
    </row>
    <row r="3134" spans="1:30" s="9" customFormat="1" ht="15" hidden="1" customHeight="1" x14ac:dyDescent="0.25">
      <c r="A3134" s="27" t="s">
        <v>3170</v>
      </c>
      <c r="AC3134" s="25"/>
      <c r="AD3134" s="8"/>
    </row>
    <row r="3135" spans="1:30" s="9" customFormat="1" ht="15" hidden="1" customHeight="1" x14ac:dyDescent="0.25">
      <c r="A3135" s="27" t="s">
        <v>3171</v>
      </c>
      <c r="AC3135" s="25"/>
      <c r="AD3135" s="8"/>
    </row>
    <row r="3136" spans="1:30" s="9" customFormat="1" ht="15" hidden="1" customHeight="1" x14ac:dyDescent="0.25">
      <c r="A3136" s="27" t="s">
        <v>3172</v>
      </c>
      <c r="AC3136" s="25"/>
      <c r="AD3136" s="8"/>
    </row>
    <row r="3137" spans="1:30" s="9" customFormat="1" ht="15" hidden="1" customHeight="1" x14ac:dyDescent="0.25">
      <c r="A3137" s="27" t="s">
        <v>255</v>
      </c>
      <c r="AC3137" s="25"/>
      <c r="AD3137" s="8"/>
    </row>
    <row r="3138" spans="1:30" s="9" customFormat="1" ht="15" hidden="1" customHeight="1" x14ac:dyDescent="0.25">
      <c r="A3138" s="27" t="s">
        <v>3173</v>
      </c>
      <c r="AC3138" s="25"/>
      <c r="AD3138" s="8"/>
    </row>
    <row r="3139" spans="1:30" s="9" customFormat="1" ht="15" hidden="1" customHeight="1" x14ac:dyDescent="0.25">
      <c r="A3139" s="27" t="s">
        <v>3175</v>
      </c>
      <c r="AC3139" s="25"/>
      <c r="AD3139" s="8"/>
    </row>
    <row r="3140" spans="1:30" s="9" customFormat="1" ht="15" hidden="1" customHeight="1" x14ac:dyDescent="0.25">
      <c r="A3140" s="27" t="s">
        <v>3176</v>
      </c>
      <c r="AC3140" s="25"/>
      <c r="AD3140" s="8"/>
    </row>
    <row r="3141" spans="1:30" s="9" customFormat="1" ht="15" hidden="1" customHeight="1" x14ac:dyDescent="0.25">
      <c r="A3141" s="27" t="s">
        <v>3174</v>
      </c>
      <c r="AC3141" s="25"/>
      <c r="AD3141" s="8"/>
    </row>
    <row r="3142" spans="1:30" s="9" customFormat="1" ht="15" hidden="1" customHeight="1" x14ac:dyDescent="0.25">
      <c r="A3142" s="27" t="s">
        <v>3177</v>
      </c>
      <c r="AC3142" s="25"/>
      <c r="AD3142" s="8"/>
    </row>
    <row r="3143" spans="1:30" s="9" customFormat="1" ht="15" hidden="1" customHeight="1" x14ac:dyDescent="0.25">
      <c r="A3143" s="27" t="s">
        <v>3178</v>
      </c>
      <c r="AC3143" s="25"/>
      <c r="AD3143" s="8"/>
    </row>
    <row r="3144" spans="1:30" s="9" customFormat="1" ht="15" hidden="1" customHeight="1" x14ac:dyDescent="0.25">
      <c r="A3144" s="27" t="s">
        <v>3179</v>
      </c>
      <c r="AC3144" s="25"/>
      <c r="AD3144" s="8"/>
    </row>
    <row r="3145" spans="1:30" s="9" customFormat="1" ht="15" hidden="1" customHeight="1" x14ac:dyDescent="0.25">
      <c r="A3145" s="27" t="s">
        <v>3180</v>
      </c>
      <c r="AC3145" s="25"/>
      <c r="AD3145" s="8"/>
    </row>
    <row r="3146" spans="1:30" s="9" customFormat="1" ht="15" hidden="1" customHeight="1" x14ac:dyDescent="0.25">
      <c r="A3146" s="27" t="s">
        <v>3181</v>
      </c>
      <c r="AC3146" s="25"/>
      <c r="AD3146" s="8"/>
    </row>
    <row r="3147" spans="1:30" s="9" customFormat="1" ht="15" hidden="1" customHeight="1" x14ac:dyDescent="0.25">
      <c r="A3147" s="27" t="s">
        <v>3182</v>
      </c>
      <c r="AC3147" s="25"/>
      <c r="AD3147" s="8"/>
    </row>
    <row r="3148" spans="1:30" s="9" customFormat="1" ht="15" hidden="1" customHeight="1" x14ac:dyDescent="0.25">
      <c r="A3148" s="27" t="s">
        <v>3183</v>
      </c>
      <c r="AC3148" s="25"/>
      <c r="AD3148" s="8"/>
    </row>
    <row r="3149" spans="1:30" s="9" customFormat="1" ht="15" hidden="1" customHeight="1" x14ac:dyDescent="0.25">
      <c r="A3149" s="27" t="s">
        <v>256</v>
      </c>
      <c r="AC3149" s="25"/>
      <c r="AD3149" s="8"/>
    </row>
    <row r="3150" spans="1:30" s="9" customFormat="1" ht="15" hidden="1" customHeight="1" x14ac:dyDescent="0.25">
      <c r="A3150" s="27" t="s">
        <v>3184</v>
      </c>
      <c r="AC3150" s="25"/>
      <c r="AD3150" s="8"/>
    </row>
    <row r="3151" spans="1:30" s="9" customFormat="1" ht="15" hidden="1" customHeight="1" x14ac:dyDescent="0.25">
      <c r="A3151" s="27" t="s">
        <v>3185</v>
      </c>
      <c r="AC3151" s="25"/>
      <c r="AD3151" s="8"/>
    </row>
    <row r="3152" spans="1:30" s="9" customFormat="1" ht="15" hidden="1" customHeight="1" x14ac:dyDescent="0.25">
      <c r="A3152" s="27" t="s">
        <v>3186</v>
      </c>
      <c r="AC3152" s="25"/>
      <c r="AD3152" s="8"/>
    </row>
    <row r="3153" spans="1:30" s="9" customFormat="1" ht="15" hidden="1" customHeight="1" x14ac:dyDescent="0.25">
      <c r="A3153" s="27" t="s">
        <v>3187</v>
      </c>
      <c r="AC3153" s="25"/>
      <c r="AD3153" s="8"/>
    </row>
    <row r="3154" spans="1:30" s="9" customFormat="1" ht="15" hidden="1" customHeight="1" x14ac:dyDescent="0.25">
      <c r="A3154" s="27" t="s">
        <v>3188</v>
      </c>
      <c r="AC3154" s="25"/>
      <c r="AD3154" s="8"/>
    </row>
    <row r="3155" spans="1:30" s="9" customFormat="1" ht="15" hidden="1" customHeight="1" x14ac:dyDescent="0.25">
      <c r="A3155" s="27" t="s">
        <v>3189</v>
      </c>
      <c r="AC3155" s="25"/>
      <c r="AD3155" s="8"/>
    </row>
    <row r="3156" spans="1:30" s="9" customFormat="1" ht="15" hidden="1" customHeight="1" x14ac:dyDescent="0.25">
      <c r="A3156" s="27" t="s">
        <v>3190</v>
      </c>
      <c r="AC3156" s="25"/>
      <c r="AD3156" s="8"/>
    </row>
    <row r="3157" spans="1:30" s="9" customFormat="1" ht="15" hidden="1" customHeight="1" x14ac:dyDescent="0.25">
      <c r="A3157" s="27" t="s">
        <v>3191</v>
      </c>
      <c r="AC3157" s="25"/>
      <c r="AD3157" s="8"/>
    </row>
    <row r="3158" spans="1:30" s="9" customFormat="1" ht="15" hidden="1" customHeight="1" x14ac:dyDescent="0.25">
      <c r="A3158" s="27" t="s">
        <v>3192</v>
      </c>
      <c r="AC3158" s="25"/>
      <c r="AD3158" s="8"/>
    </row>
    <row r="3159" spans="1:30" s="9" customFormat="1" ht="15" hidden="1" customHeight="1" x14ac:dyDescent="0.25">
      <c r="A3159" s="27" t="s">
        <v>3193</v>
      </c>
      <c r="AC3159" s="25"/>
      <c r="AD3159" s="8"/>
    </row>
    <row r="3160" spans="1:30" s="9" customFormat="1" ht="15" hidden="1" customHeight="1" x14ac:dyDescent="0.25">
      <c r="A3160" s="27" t="s">
        <v>3194</v>
      </c>
      <c r="AC3160" s="25"/>
      <c r="AD3160" s="8"/>
    </row>
    <row r="3161" spans="1:30" s="9" customFormat="1" ht="15" hidden="1" customHeight="1" x14ac:dyDescent="0.25">
      <c r="A3161" s="27" t="s">
        <v>3195</v>
      </c>
      <c r="AC3161" s="25"/>
      <c r="AD3161" s="8"/>
    </row>
    <row r="3162" spans="1:30" s="9" customFormat="1" ht="15" hidden="1" customHeight="1" x14ac:dyDescent="0.25">
      <c r="A3162" s="27" t="s">
        <v>3196</v>
      </c>
      <c r="AC3162" s="25"/>
      <c r="AD3162" s="8"/>
    </row>
    <row r="3163" spans="1:30" s="9" customFormat="1" ht="15" hidden="1" customHeight="1" x14ac:dyDescent="0.25">
      <c r="A3163" s="27" t="s">
        <v>3197</v>
      </c>
      <c r="AC3163" s="25"/>
      <c r="AD3163" s="8"/>
    </row>
    <row r="3164" spans="1:30" s="9" customFormat="1" ht="15" hidden="1" customHeight="1" x14ac:dyDescent="0.25">
      <c r="A3164" s="27" t="s">
        <v>3198</v>
      </c>
      <c r="AC3164" s="25"/>
      <c r="AD3164" s="8"/>
    </row>
    <row r="3165" spans="1:30" s="9" customFormat="1" ht="15" hidden="1" customHeight="1" x14ac:dyDescent="0.25">
      <c r="A3165" s="27" t="s">
        <v>3199</v>
      </c>
      <c r="AC3165" s="25"/>
      <c r="AD3165" s="8"/>
    </row>
    <row r="3166" spans="1:30" s="9" customFormat="1" ht="15" hidden="1" customHeight="1" x14ac:dyDescent="0.25">
      <c r="A3166" s="27" t="s">
        <v>3200</v>
      </c>
      <c r="AC3166" s="25"/>
      <c r="AD3166" s="8"/>
    </row>
    <row r="3167" spans="1:30" s="9" customFormat="1" ht="15" hidden="1" customHeight="1" x14ac:dyDescent="0.25">
      <c r="A3167" s="27" t="s">
        <v>3201</v>
      </c>
      <c r="AC3167" s="25"/>
      <c r="AD3167" s="8"/>
    </row>
    <row r="3168" spans="1:30" s="9" customFormat="1" ht="15" hidden="1" customHeight="1" x14ac:dyDescent="0.25">
      <c r="A3168" s="27" t="s">
        <v>3202</v>
      </c>
      <c r="AC3168" s="25"/>
      <c r="AD3168" s="8"/>
    </row>
    <row r="3169" spans="1:30" s="9" customFormat="1" ht="15" hidden="1" customHeight="1" x14ac:dyDescent="0.25">
      <c r="A3169" s="27" t="s">
        <v>257</v>
      </c>
      <c r="AC3169" s="25"/>
      <c r="AD3169" s="8"/>
    </row>
    <row r="3170" spans="1:30" s="9" customFormat="1" ht="15" hidden="1" customHeight="1" x14ac:dyDescent="0.25">
      <c r="A3170" s="27" t="s">
        <v>3203</v>
      </c>
      <c r="AC3170" s="25"/>
      <c r="AD3170" s="8"/>
    </row>
    <row r="3171" spans="1:30" s="9" customFormat="1" ht="15" hidden="1" customHeight="1" x14ac:dyDescent="0.25">
      <c r="A3171" s="27" t="s">
        <v>258</v>
      </c>
      <c r="AC3171" s="25"/>
      <c r="AD3171" s="8"/>
    </row>
    <row r="3172" spans="1:30" s="9" customFormat="1" ht="15" hidden="1" customHeight="1" x14ac:dyDescent="0.25">
      <c r="A3172" s="27" t="s">
        <v>3204</v>
      </c>
      <c r="AC3172" s="25"/>
      <c r="AD3172" s="8"/>
    </row>
    <row r="3173" spans="1:30" s="9" customFormat="1" ht="15" hidden="1" customHeight="1" x14ac:dyDescent="0.25">
      <c r="A3173" s="27" t="s">
        <v>3205</v>
      </c>
      <c r="AC3173" s="25"/>
      <c r="AD3173" s="8"/>
    </row>
    <row r="3174" spans="1:30" s="9" customFormat="1" ht="15" hidden="1" customHeight="1" x14ac:dyDescent="0.25">
      <c r="A3174" s="27" t="s">
        <v>3206</v>
      </c>
      <c r="AC3174" s="25"/>
      <c r="AD3174" s="8"/>
    </row>
    <row r="3175" spans="1:30" s="9" customFormat="1" ht="15" hidden="1" customHeight="1" x14ac:dyDescent="0.25">
      <c r="A3175" s="27" t="s">
        <v>3207</v>
      </c>
      <c r="AC3175" s="25"/>
      <c r="AD3175" s="8"/>
    </row>
    <row r="3176" spans="1:30" s="9" customFormat="1" ht="15" hidden="1" customHeight="1" x14ac:dyDescent="0.25">
      <c r="A3176" s="27" t="s">
        <v>3208</v>
      </c>
      <c r="AC3176" s="25"/>
      <c r="AD3176" s="8"/>
    </row>
    <row r="3177" spans="1:30" s="9" customFormat="1" ht="15" hidden="1" customHeight="1" x14ac:dyDescent="0.25">
      <c r="A3177" s="27" t="s">
        <v>3209</v>
      </c>
      <c r="AC3177" s="25"/>
      <c r="AD3177" s="8"/>
    </row>
    <row r="3178" spans="1:30" s="9" customFormat="1" ht="15" hidden="1" customHeight="1" x14ac:dyDescent="0.25">
      <c r="A3178" s="27" t="s">
        <v>3210</v>
      </c>
      <c r="AC3178" s="25"/>
      <c r="AD3178" s="8"/>
    </row>
    <row r="3179" spans="1:30" s="9" customFormat="1" ht="15" hidden="1" customHeight="1" x14ac:dyDescent="0.25">
      <c r="A3179" s="27" t="s">
        <v>3211</v>
      </c>
      <c r="AC3179" s="25"/>
      <c r="AD3179" s="8"/>
    </row>
    <row r="3180" spans="1:30" s="9" customFormat="1" ht="15" hidden="1" customHeight="1" x14ac:dyDescent="0.25">
      <c r="A3180" s="27" t="s">
        <v>3212</v>
      </c>
      <c r="AC3180" s="25"/>
      <c r="AD3180" s="8"/>
    </row>
    <row r="3181" spans="1:30" s="9" customFormat="1" ht="15" hidden="1" customHeight="1" x14ac:dyDescent="0.25">
      <c r="A3181" s="27" t="s">
        <v>3213</v>
      </c>
      <c r="AC3181" s="25"/>
      <c r="AD3181" s="8"/>
    </row>
    <row r="3182" spans="1:30" s="9" customFormat="1" ht="15" hidden="1" customHeight="1" x14ac:dyDescent="0.25">
      <c r="A3182" s="27" t="s">
        <v>3214</v>
      </c>
      <c r="AC3182" s="25"/>
      <c r="AD3182" s="8"/>
    </row>
    <row r="3183" spans="1:30" s="9" customFormat="1" ht="15" hidden="1" customHeight="1" x14ac:dyDescent="0.25">
      <c r="A3183" s="27" t="s">
        <v>259</v>
      </c>
      <c r="AC3183" s="25"/>
      <c r="AD3183" s="8"/>
    </row>
    <row r="3184" spans="1:30" s="9" customFormat="1" ht="15" hidden="1" customHeight="1" x14ac:dyDescent="0.25">
      <c r="A3184" s="27" t="s">
        <v>3215</v>
      </c>
      <c r="AC3184" s="25"/>
      <c r="AD3184" s="8"/>
    </row>
    <row r="3185" spans="1:30" s="9" customFormat="1" ht="15" hidden="1" customHeight="1" x14ac:dyDescent="0.25">
      <c r="A3185" s="27" t="s">
        <v>3216</v>
      </c>
      <c r="AC3185" s="25"/>
      <c r="AD3185" s="8"/>
    </row>
    <row r="3186" spans="1:30" s="9" customFormat="1" ht="15" hidden="1" customHeight="1" x14ac:dyDescent="0.25">
      <c r="A3186" s="27" t="s">
        <v>260</v>
      </c>
      <c r="AC3186" s="25"/>
      <c r="AD3186" s="8"/>
    </row>
    <row r="3187" spans="1:30" s="9" customFormat="1" ht="15" hidden="1" customHeight="1" x14ac:dyDescent="0.25">
      <c r="A3187" s="27" t="s">
        <v>3217</v>
      </c>
      <c r="AC3187" s="25"/>
      <c r="AD3187" s="8"/>
    </row>
    <row r="3188" spans="1:30" s="9" customFormat="1" ht="15" hidden="1" customHeight="1" x14ac:dyDescent="0.25">
      <c r="A3188" s="27" t="s">
        <v>3218</v>
      </c>
      <c r="AC3188" s="25"/>
      <c r="AD3188" s="8"/>
    </row>
    <row r="3189" spans="1:30" s="9" customFormat="1" ht="15" hidden="1" customHeight="1" x14ac:dyDescent="0.25">
      <c r="A3189" s="27" t="s">
        <v>261</v>
      </c>
      <c r="AC3189" s="25"/>
      <c r="AD3189" s="8"/>
    </row>
    <row r="3190" spans="1:30" s="9" customFormat="1" ht="15" hidden="1" customHeight="1" x14ac:dyDescent="0.25">
      <c r="A3190" s="27" t="s">
        <v>3219</v>
      </c>
      <c r="AC3190" s="25"/>
      <c r="AD3190" s="8"/>
    </row>
    <row r="3191" spans="1:30" s="9" customFormat="1" ht="15" hidden="1" customHeight="1" x14ac:dyDescent="0.25">
      <c r="A3191" s="27" t="s">
        <v>3220</v>
      </c>
      <c r="AC3191" s="25"/>
      <c r="AD3191" s="8"/>
    </row>
    <row r="3192" spans="1:30" s="9" customFormat="1" ht="15" hidden="1" customHeight="1" x14ac:dyDescent="0.25">
      <c r="A3192" s="27" t="s">
        <v>3221</v>
      </c>
      <c r="AC3192" s="25"/>
      <c r="AD3192" s="8"/>
    </row>
    <row r="3193" spans="1:30" s="9" customFormat="1" ht="15" hidden="1" customHeight="1" x14ac:dyDescent="0.25">
      <c r="A3193" s="27" t="s">
        <v>3222</v>
      </c>
      <c r="AC3193" s="25"/>
      <c r="AD3193" s="8"/>
    </row>
    <row r="3194" spans="1:30" s="9" customFormat="1" ht="15" hidden="1" customHeight="1" x14ac:dyDescent="0.25">
      <c r="A3194" s="27" t="s">
        <v>3223</v>
      </c>
      <c r="AC3194" s="25"/>
      <c r="AD3194" s="8"/>
    </row>
    <row r="3195" spans="1:30" s="9" customFormat="1" ht="15" hidden="1" customHeight="1" x14ac:dyDescent="0.25">
      <c r="A3195" s="27" t="s">
        <v>3224</v>
      </c>
      <c r="AC3195" s="25"/>
      <c r="AD3195" s="8"/>
    </row>
    <row r="3196" spans="1:30" s="9" customFormat="1" ht="15" hidden="1" customHeight="1" x14ac:dyDescent="0.25">
      <c r="A3196" s="27" t="s">
        <v>3225</v>
      </c>
      <c r="AC3196" s="25"/>
      <c r="AD3196" s="8"/>
    </row>
    <row r="3197" spans="1:30" s="9" customFormat="1" ht="15" hidden="1" customHeight="1" x14ac:dyDescent="0.25">
      <c r="A3197" s="27" t="s">
        <v>3226</v>
      </c>
      <c r="AC3197" s="25"/>
      <c r="AD3197" s="8"/>
    </row>
    <row r="3198" spans="1:30" s="9" customFormat="1" ht="15" hidden="1" customHeight="1" x14ac:dyDescent="0.25">
      <c r="A3198" s="27" t="s">
        <v>3227</v>
      </c>
      <c r="AC3198" s="25"/>
      <c r="AD3198" s="8"/>
    </row>
    <row r="3199" spans="1:30" s="9" customFormat="1" ht="15" hidden="1" customHeight="1" x14ac:dyDescent="0.25">
      <c r="A3199" s="27" t="s">
        <v>3228</v>
      </c>
      <c r="AC3199" s="25"/>
      <c r="AD3199" s="8"/>
    </row>
    <row r="3200" spans="1:30" s="9" customFormat="1" ht="15" hidden="1" customHeight="1" x14ac:dyDescent="0.25">
      <c r="A3200" s="27" t="s">
        <v>3229</v>
      </c>
      <c r="AC3200" s="25"/>
      <c r="AD3200" s="8"/>
    </row>
    <row r="3201" spans="1:30" s="9" customFormat="1" ht="15" hidden="1" customHeight="1" x14ac:dyDescent="0.25">
      <c r="A3201" s="27" t="s">
        <v>3230</v>
      </c>
      <c r="AC3201" s="25"/>
      <c r="AD3201" s="8"/>
    </row>
    <row r="3202" spans="1:30" s="9" customFormat="1" ht="15" hidden="1" customHeight="1" x14ac:dyDescent="0.25">
      <c r="A3202" s="27" t="s">
        <v>3231</v>
      </c>
      <c r="AC3202" s="25"/>
      <c r="AD3202" s="8"/>
    </row>
    <row r="3203" spans="1:30" s="9" customFormat="1" ht="15" hidden="1" customHeight="1" x14ac:dyDescent="0.25">
      <c r="A3203" s="27" t="s">
        <v>3232</v>
      </c>
      <c r="AC3203" s="25"/>
      <c r="AD3203" s="8"/>
    </row>
    <row r="3204" spans="1:30" s="9" customFormat="1" ht="15" hidden="1" customHeight="1" x14ac:dyDescent="0.25">
      <c r="A3204" s="27" t="s">
        <v>3233</v>
      </c>
      <c r="AC3204" s="25"/>
      <c r="AD3204" s="8"/>
    </row>
    <row r="3205" spans="1:30" s="9" customFormat="1" ht="15" hidden="1" customHeight="1" x14ac:dyDescent="0.25">
      <c r="A3205" s="27" t="s">
        <v>3234</v>
      </c>
      <c r="AC3205" s="25"/>
      <c r="AD3205" s="8"/>
    </row>
    <row r="3206" spans="1:30" s="9" customFormat="1" ht="15" hidden="1" customHeight="1" x14ac:dyDescent="0.25">
      <c r="A3206" s="27" t="s">
        <v>3235</v>
      </c>
      <c r="AC3206" s="25"/>
      <c r="AD3206" s="8"/>
    </row>
    <row r="3207" spans="1:30" s="9" customFormat="1" ht="15" hidden="1" customHeight="1" x14ac:dyDescent="0.25">
      <c r="A3207" s="27" t="s">
        <v>3236</v>
      </c>
      <c r="AC3207" s="25"/>
      <c r="AD3207" s="8"/>
    </row>
    <row r="3208" spans="1:30" s="9" customFormat="1" ht="15" hidden="1" customHeight="1" x14ac:dyDescent="0.25">
      <c r="A3208" s="27" t="s">
        <v>3237</v>
      </c>
      <c r="AC3208" s="25"/>
      <c r="AD3208" s="8"/>
    </row>
    <row r="3209" spans="1:30" s="9" customFormat="1" ht="15" hidden="1" customHeight="1" x14ac:dyDescent="0.25">
      <c r="A3209" s="27" t="s">
        <v>3238</v>
      </c>
      <c r="AC3209" s="25"/>
      <c r="AD3209" s="8"/>
    </row>
    <row r="3210" spans="1:30" s="9" customFormat="1" ht="15" hidden="1" customHeight="1" x14ac:dyDescent="0.25">
      <c r="A3210" s="27" t="s">
        <v>3239</v>
      </c>
      <c r="AC3210" s="25"/>
      <c r="AD3210" s="8"/>
    </row>
    <row r="3211" spans="1:30" s="9" customFormat="1" ht="15" hidden="1" customHeight="1" x14ac:dyDescent="0.25">
      <c r="A3211" s="27" t="s">
        <v>3240</v>
      </c>
      <c r="AC3211" s="25"/>
      <c r="AD3211" s="8"/>
    </row>
    <row r="3212" spans="1:30" s="9" customFormat="1" ht="15" hidden="1" customHeight="1" x14ac:dyDescent="0.25">
      <c r="A3212" s="27" t="s">
        <v>3241</v>
      </c>
      <c r="AC3212" s="25"/>
      <c r="AD3212" s="8"/>
    </row>
    <row r="3213" spans="1:30" s="9" customFormat="1" ht="15" hidden="1" customHeight="1" x14ac:dyDescent="0.25">
      <c r="A3213" s="27" t="s">
        <v>3242</v>
      </c>
      <c r="AC3213" s="25"/>
      <c r="AD3213" s="8"/>
    </row>
    <row r="3214" spans="1:30" s="9" customFormat="1" ht="15" hidden="1" customHeight="1" x14ac:dyDescent="0.25">
      <c r="A3214" s="27" t="s">
        <v>3243</v>
      </c>
      <c r="AC3214" s="25"/>
      <c r="AD3214" s="8"/>
    </row>
    <row r="3215" spans="1:30" s="9" customFormat="1" ht="15" hidden="1" customHeight="1" x14ac:dyDescent="0.25">
      <c r="A3215" s="27" t="s">
        <v>3244</v>
      </c>
      <c r="AC3215" s="25"/>
      <c r="AD3215" s="8"/>
    </row>
    <row r="3216" spans="1:30" s="9" customFormat="1" ht="15" hidden="1" customHeight="1" x14ac:dyDescent="0.25">
      <c r="A3216" s="27" t="s">
        <v>3245</v>
      </c>
      <c r="AC3216" s="25"/>
      <c r="AD3216" s="8"/>
    </row>
    <row r="3217" spans="1:30" s="9" customFormat="1" ht="15" hidden="1" customHeight="1" x14ac:dyDescent="0.25">
      <c r="A3217" s="27" t="s">
        <v>3246</v>
      </c>
      <c r="AC3217" s="25"/>
      <c r="AD3217" s="8"/>
    </row>
    <row r="3218" spans="1:30" s="9" customFormat="1" ht="15" hidden="1" customHeight="1" x14ac:dyDescent="0.25">
      <c r="A3218" s="27" t="s">
        <v>3247</v>
      </c>
      <c r="AC3218" s="25"/>
      <c r="AD3218" s="8"/>
    </row>
    <row r="3219" spans="1:30" s="9" customFormat="1" ht="15" hidden="1" customHeight="1" x14ac:dyDescent="0.25">
      <c r="A3219" s="27" t="s">
        <v>3248</v>
      </c>
      <c r="AC3219" s="25"/>
      <c r="AD3219" s="8"/>
    </row>
    <row r="3220" spans="1:30" s="9" customFormat="1" ht="15" hidden="1" customHeight="1" x14ac:dyDescent="0.25">
      <c r="A3220" s="27" t="s">
        <v>262</v>
      </c>
      <c r="AC3220" s="25"/>
      <c r="AD3220" s="8"/>
    </row>
    <row r="3221" spans="1:30" s="9" customFormat="1" ht="15" hidden="1" customHeight="1" x14ac:dyDescent="0.25">
      <c r="A3221" s="27" t="s">
        <v>3249</v>
      </c>
      <c r="AC3221" s="25"/>
      <c r="AD3221" s="8"/>
    </row>
    <row r="3222" spans="1:30" s="9" customFormat="1" ht="15" hidden="1" customHeight="1" x14ac:dyDescent="0.25">
      <c r="A3222" s="27" t="s">
        <v>263</v>
      </c>
      <c r="AC3222" s="25"/>
      <c r="AD3222" s="8"/>
    </row>
    <row r="3223" spans="1:30" s="9" customFormat="1" ht="15" hidden="1" customHeight="1" x14ac:dyDescent="0.25">
      <c r="A3223" s="27" t="s">
        <v>3250</v>
      </c>
      <c r="AC3223" s="25"/>
      <c r="AD3223" s="8"/>
    </row>
    <row r="3224" spans="1:30" s="9" customFormat="1" ht="15" hidden="1" customHeight="1" x14ac:dyDescent="0.25">
      <c r="A3224" s="27" t="s">
        <v>3251</v>
      </c>
      <c r="AC3224" s="25"/>
      <c r="AD3224" s="8"/>
    </row>
    <row r="3225" spans="1:30" s="9" customFormat="1" ht="15" hidden="1" customHeight="1" x14ac:dyDescent="0.25">
      <c r="A3225" s="27" t="s">
        <v>3252</v>
      </c>
      <c r="AC3225" s="25"/>
      <c r="AD3225" s="8"/>
    </row>
    <row r="3226" spans="1:30" s="9" customFormat="1" ht="15" hidden="1" customHeight="1" x14ac:dyDescent="0.25">
      <c r="A3226" s="27" t="s">
        <v>3253</v>
      </c>
      <c r="AC3226" s="25"/>
      <c r="AD3226" s="8"/>
    </row>
    <row r="3227" spans="1:30" s="9" customFormat="1" ht="15" hidden="1" customHeight="1" x14ac:dyDescent="0.25">
      <c r="A3227" s="27" t="s">
        <v>3254</v>
      </c>
      <c r="AC3227" s="25"/>
      <c r="AD3227" s="8"/>
    </row>
    <row r="3228" spans="1:30" s="9" customFormat="1" ht="15" hidden="1" customHeight="1" x14ac:dyDescent="0.25">
      <c r="A3228" s="27" t="s">
        <v>3255</v>
      </c>
      <c r="AC3228" s="25"/>
      <c r="AD3228" s="8"/>
    </row>
    <row r="3229" spans="1:30" s="9" customFormat="1" ht="15" hidden="1" customHeight="1" x14ac:dyDescent="0.25">
      <c r="A3229" s="27" t="s">
        <v>3256</v>
      </c>
      <c r="AC3229" s="25"/>
      <c r="AD3229" s="8"/>
    </row>
    <row r="3230" spans="1:30" s="9" customFormat="1" ht="15" hidden="1" customHeight="1" x14ac:dyDescent="0.25">
      <c r="A3230" s="27" t="s">
        <v>3257</v>
      </c>
      <c r="AC3230" s="25"/>
      <c r="AD3230" s="8"/>
    </row>
    <row r="3231" spans="1:30" s="9" customFormat="1" ht="15" hidden="1" customHeight="1" x14ac:dyDescent="0.25">
      <c r="A3231" s="27" t="s">
        <v>3258</v>
      </c>
      <c r="AC3231" s="25"/>
      <c r="AD3231" s="8"/>
    </row>
    <row r="3232" spans="1:30" s="9" customFormat="1" ht="15" hidden="1" customHeight="1" x14ac:dyDescent="0.25">
      <c r="A3232" s="27" t="s">
        <v>3259</v>
      </c>
      <c r="AC3232" s="25"/>
      <c r="AD3232" s="8"/>
    </row>
    <row r="3233" spans="1:30" s="9" customFormat="1" ht="15" hidden="1" customHeight="1" x14ac:dyDescent="0.25">
      <c r="A3233" s="27" t="s">
        <v>3260</v>
      </c>
      <c r="AC3233" s="25"/>
      <c r="AD3233" s="8"/>
    </row>
    <row r="3234" spans="1:30" s="9" customFormat="1" ht="15" hidden="1" customHeight="1" x14ac:dyDescent="0.25">
      <c r="A3234" s="27" t="s">
        <v>3261</v>
      </c>
      <c r="AC3234" s="25"/>
      <c r="AD3234" s="8"/>
    </row>
    <row r="3235" spans="1:30" s="9" customFormat="1" ht="15" hidden="1" customHeight="1" x14ac:dyDescent="0.25">
      <c r="A3235" s="27" t="s">
        <v>3262</v>
      </c>
      <c r="AC3235" s="25"/>
      <c r="AD3235" s="8"/>
    </row>
    <row r="3236" spans="1:30" s="9" customFormat="1" ht="15" hidden="1" customHeight="1" x14ac:dyDescent="0.25">
      <c r="A3236" s="27" t="s">
        <v>3263</v>
      </c>
      <c r="AC3236" s="25"/>
      <c r="AD3236" s="8"/>
    </row>
    <row r="3237" spans="1:30" s="9" customFormat="1" ht="15" hidden="1" customHeight="1" x14ac:dyDescent="0.25">
      <c r="A3237" s="27" t="s">
        <v>3264</v>
      </c>
      <c r="AC3237" s="25"/>
      <c r="AD3237" s="8"/>
    </row>
    <row r="3238" spans="1:30" s="9" customFormat="1" ht="15" hidden="1" customHeight="1" x14ac:dyDescent="0.25">
      <c r="A3238" s="27" t="s">
        <v>3265</v>
      </c>
      <c r="AC3238" s="25"/>
      <c r="AD3238" s="8"/>
    </row>
    <row r="3239" spans="1:30" s="9" customFormat="1" ht="15" hidden="1" customHeight="1" x14ac:dyDescent="0.25">
      <c r="A3239" s="27" t="s">
        <v>3266</v>
      </c>
      <c r="AC3239" s="25"/>
      <c r="AD3239" s="8"/>
    </row>
    <row r="3240" spans="1:30" s="9" customFormat="1" ht="15" hidden="1" customHeight="1" x14ac:dyDescent="0.25">
      <c r="A3240" s="27" t="s">
        <v>3267</v>
      </c>
      <c r="AC3240" s="25"/>
      <c r="AD3240" s="8"/>
    </row>
    <row r="3241" spans="1:30" s="9" customFormat="1" ht="15" hidden="1" customHeight="1" x14ac:dyDescent="0.25">
      <c r="A3241" s="27" t="s">
        <v>3268</v>
      </c>
      <c r="AC3241" s="25"/>
      <c r="AD3241" s="8"/>
    </row>
    <row r="3242" spans="1:30" s="9" customFormat="1" ht="15" hidden="1" customHeight="1" x14ac:dyDescent="0.25">
      <c r="A3242" s="27" t="s">
        <v>3269</v>
      </c>
      <c r="AC3242" s="25"/>
      <c r="AD3242" s="8"/>
    </row>
    <row r="3243" spans="1:30" s="9" customFormat="1" ht="15" hidden="1" customHeight="1" x14ac:dyDescent="0.25">
      <c r="A3243" s="27" t="s">
        <v>3270</v>
      </c>
      <c r="AC3243" s="25"/>
      <c r="AD3243" s="8"/>
    </row>
    <row r="3244" spans="1:30" s="9" customFormat="1" ht="15" hidden="1" customHeight="1" x14ac:dyDescent="0.25">
      <c r="A3244" s="27" t="s">
        <v>3271</v>
      </c>
      <c r="AC3244" s="25"/>
      <c r="AD3244" s="8"/>
    </row>
    <row r="3245" spans="1:30" s="9" customFormat="1" ht="15" hidden="1" customHeight="1" x14ac:dyDescent="0.25">
      <c r="A3245" s="27" t="s">
        <v>3272</v>
      </c>
      <c r="AC3245" s="25"/>
      <c r="AD3245" s="8"/>
    </row>
    <row r="3246" spans="1:30" s="9" customFormat="1" ht="15" hidden="1" customHeight="1" x14ac:dyDescent="0.25">
      <c r="A3246" s="27" t="s">
        <v>264</v>
      </c>
      <c r="AC3246" s="25"/>
      <c r="AD3246" s="8"/>
    </row>
    <row r="3247" spans="1:30" s="9" customFormat="1" ht="15" hidden="1" customHeight="1" x14ac:dyDescent="0.25">
      <c r="A3247" s="27" t="s">
        <v>3273</v>
      </c>
      <c r="AC3247" s="25"/>
      <c r="AD3247" s="8"/>
    </row>
    <row r="3248" spans="1:30" s="9" customFormat="1" ht="15" hidden="1" customHeight="1" x14ac:dyDescent="0.25">
      <c r="A3248" s="27" t="s">
        <v>3274</v>
      </c>
      <c r="AC3248" s="25"/>
      <c r="AD3248" s="8"/>
    </row>
    <row r="3249" spans="1:30" s="9" customFormat="1" ht="15" hidden="1" customHeight="1" x14ac:dyDescent="0.25">
      <c r="A3249" s="27" t="s">
        <v>3275</v>
      </c>
      <c r="AC3249" s="25"/>
      <c r="AD3249" s="8"/>
    </row>
    <row r="3250" spans="1:30" s="9" customFormat="1" ht="15" hidden="1" customHeight="1" x14ac:dyDescent="0.25">
      <c r="A3250" s="27" t="s">
        <v>265</v>
      </c>
      <c r="AC3250" s="25"/>
      <c r="AD3250" s="8"/>
    </row>
    <row r="3251" spans="1:30" s="9" customFormat="1" ht="15" hidden="1" customHeight="1" x14ac:dyDescent="0.25">
      <c r="A3251" s="27" t="s">
        <v>3276</v>
      </c>
      <c r="AC3251" s="25"/>
      <c r="AD3251" s="8"/>
    </row>
    <row r="3252" spans="1:30" s="9" customFormat="1" ht="15" hidden="1" customHeight="1" x14ac:dyDescent="0.25">
      <c r="A3252" s="27" t="s">
        <v>3277</v>
      </c>
      <c r="AC3252" s="25"/>
      <c r="AD3252" s="8"/>
    </row>
    <row r="3253" spans="1:30" s="9" customFormat="1" ht="15" hidden="1" customHeight="1" x14ac:dyDescent="0.25">
      <c r="A3253" s="27" t="s">
        <v>3278</v>
      </c>
      <c r="AC3253" s="25"/>
      <c r="AD3253" s="8"/>
    </row>
    <row r="3254" spans="1:30" s="9" customFormat="1" ht="15" hidden="1" customHeight="1" x14ac:dyDescent="0.25">
      <c r="A3254" s="27" t="s">
        <v>3279</v>
      </c>
      <c r="AC3254" s="25"/>
      <c r="AD3254" s="8"/>
    </row>
    <row r="3255" spans="1:30" s="9" customFormat="1" ht="15" hidden="1" customHeight="1" x14ac:dyDescent="0.25">
      <c r="A3255" s="27" t="s">
        <v>3280</v>
      </c>
      <c r="AC3255" s="25"/>
      <c r="AD3255" s="8"/>
    </row>
    <row r="3256" spans="1:30" s="9" customFormat="1" ht="15" hidden="1" customHeight="1" x14ac:dyDescent="0.25">
      <c r="A3256" s="27" t="s">
        <v>3281</v>
      </c>
      <c r="AC3256" s="25"/>
      <c r="AD3256" s="8"/>
    </row>
    <row r="3257" spans="1:30" s="9" customFormat="1" ht="15" hidden="1" customHeight="1" x14ac:dyDescent="0.25">
      <c r="A3257" s="27" t="s">
        <v>3282</v>
      </c>
      <c r="AC3257" s="25"/>
      <c r="AD3257" s="8"/>
    </row>
    <row r="3258" spans="1:30" s="9" customFormat="1" ht="15" hidden="1" customHeight="1" x14ac:dyDescent="0.25">
      <c r="A3258" s="27" t="s">
        <v>3283</v>
      </c>
      <c r="AC3258" s="25"/>
      <c r="AD3258" s="8"/>
    </row>
    <row r="3259" spans="1:30" s="9" customFormat="1" ht="15" hidden="1" customHeight="1" x14ac:dyDescent="0.25">
      <c r="A3259" s="27" t="s">
        <v>3284</v>
      </c>
      <c r="AC3259" s="25"/>
      <c r="AD3259" s="8"/>
    </row>
    <row r="3260" spans="1:30" s="9" customFormat="1" ht="15" hidden="1" customHeight="1" x14ac:dyDescent="0.25">
      <c r="A3260" s="27" t="s">
        <v>3285</v>
      </c>
      <c r="AC3260" s="25"/>
      <c r="AD3260" s="8"/>
    </row>
    <row r="3261" spans="1:30" s="9" customFormat="1" ht="15" hidden="1" customHeight="1" x14ac:dyDescent="0.25">
      <c r="A3261" s="27" t="s">
        <v>3286</v>
      </c>
      <c r="AC3261" s="25"/>
      <c r="AD3261" s="8"/>
    </row>
    <row r="3262" spans="1:30" s="9" customFormat="1" ht="15" hidden="1" customHeight="1" x14ac:dyDescent="0.25">
      <c r="A3262" s="27" t="s">
        <v>3287</v>
      </c>
      <c r="AC3262" s="25"/>
      <c r="AD3262" s="8"/>
    </row>
    <row r="3263" spans="1:30" s="9" customFormat="1" ht="15" hidden="1" customHeight="1" x14ac:dyDescent="0.25">
      <c r="A3263" s="27" t="s">
        <v>3288</v>
      </c>
      <c r="AC3263" s="25"/>
      <c r="AD3263" s="8"/>
    </row>
    <row r="3264" spans="1:30" s="9" customFormat="1" ht="15" hidden="1" customHeight="1" x14ac:dyDescent="0.25">
      <c r="A3264" s="27" t="s">
        <v>3289</v>
      </c>
      <c r="AC3264" s="25"/>
      <c r="AD3264" s="8"/>
    </row>
    <row r="3265" spans="1:30" s="9" customFormat="1" ht="15" hidden="1" customHeight="1" x14ac:dyDescent="0.25">
      <c r="A3265" s="27" t="s">
        <v>3290</v>
      </c>
      <c r="AC3265" s="25"/>
      <c r="AD3265" s="8"/>
    </row>
    <row r="3266" spans="1:30" s="9" customFormat="1" ht="15" hidden="1" customHeight="1" x14ac:dyDescent="0.25">
      <c r="A3266" s="27" t="s">
        <v>3291</v>
      </c>
      <c r="AC3266" s="25"/>
      <c r="AD3266" s="8"/>
    </row>
    <row r="3267" spans="1:30" s="9" customFormat="1" ht="15" hidden="1" customHeight="1" x14ac:dyDescent="0.25">
      <c r="A3267" s="27" t="s">
        <v>3292</v>
      </c>
      <c r="AC3267" s="25"/>
      <c r="AD3267" s="8"/>
    </row>
    <row r="3268" spans="1:30" s="9" customFormat="1" ht="15" hidden="1" customHeight="1" x14ac:dyDescent="0.25">
      <c r="A3268" s="27" t="s">
        <v>3293</v>
      </c>
      <c r="AC3268" s="25"/>
      <c r="AD3268" s="8"/>
    </row>
    <row r="3269" spans="1:30" s="9" customFormat="1" ht="15" hidden="1" customHeight="1" x14ac:dyDescent="0.25">
      <c r="A3269" s="27" t="s">
        <v>3294</v>
      </c>
      <c r="AC3269" s="25"/>
      <c r="AD3269" s="8"/>
    </row>
    <row r="3270" spans="1:30" s="9" customFormat="1" ht="15" hidden="1" customHeight="1" x14ac:dyDescent="0.25">
      <c r="A3270" s="27" t="s">
        <v>3295</v>
      </c>
      <c r="AC3270" s="25"/>
      <c r="AD3270" s="8"/>
    </row>
    <row r="3271" spans="1:30" s="9" customFormat="1" ht="15" hidden="1" customHeight="1" x14ac:dyDescent="0.25">
      <c r="A3271" s="27" t="s">
        <v>3296</v>
      </c>
      <c r="AC3271" s="25"/>
      <c r="AD3271" s="8"/>
    </row>
    <row r="3272" spans="1:30" s="9" customFormat="1" ht="15" hidden="1" customHeight="1" x14ac:dyDescent="0.25">
      <c r="A3272" s="27" t="s">
        <v>3297</v>
      </c>
      <c r="AC3272" s="25"/>
      <c r="AD3272" s="8"/>
    </row>
    <row r="3273" spans="1:30" s="9" customFormat="1" ht="15" hidden="1" customHeight="1" x14ac:dyDescent="0.25">
      <c r="A3273" s="27" t="s">
        <v>3298</v>
      </c>
      <c r="AC3273" s="25"/>
      <c r="AD3273" s="8"/>
    </row>
    <row r="3274" spans="1:30" s="9" customFormat="1" ht="15" hidden="1" customHeight="1" x14ac:dyDescent="0.25">
      <c r="A3274" s="27" t="s">
        <v>3299</v>
      </c>
      <c r="AC3274" s="25"/>
      <c r="AD3274" s="8"/>
    </row>
    <row r="3275" spans="1:30" s="9" customFormat="1" ht="15" hidden="1" customHeight="1" x14ac:dyDescent="0.25">
      <c r="A3275" s="27" t="s">
        <v>3300</v>
      </c>
      <c r="AC3275" s="25"/>
      <c r="AD3275" s="8"/>
    </row>
    <row r="3276" spans="1:30" s="9" customFormat="1" ht="15" hidden="1" customHeight="1" x14ac:dyDescent="0.25">
      <c r="A3276" s="27" t="s">
        <v>3301</v>
      </c>
      <c r="AC3276" s="25"/>
      <c r="AD3276" s="8"/>
    </row>
    <row r="3277" spans="1:30" s="9" customFormat="1" ht="15" hidden="1" customHeight="1" x14ac:dyDescent="0.25">
      <c r="A3277" s="27" t="s">
        <v>3302</v>
      </c>
      <c r="AC3277" s="25"/>
      <c r="AD3277" s="8"/>
    </row>
    <row r="3278" spans="1:30" s="9" customFormat="1" ht="15" hidden="1" customHeight="1" x14ac:dyDescent="0.25">
      <c r="A3278" s="27" t="s">
        <v>3303</v>
      </c>
      <c r="AC3278" s="25"/>
      <c r="AD3278" s="8"/>
    </row>
    <row r="3279" spans="1:30" s="9" customFormat="1" ht="15" hidden="1" customHeight="1" x14ac:dyDescent="0.25">
      <c r="A3279" s="27" t="s">
        <v>3304</v>
      </c>
      <c r="AC3279" s="25"/>
      <c r="AD3279" s="8"/>
    </row>
    <row r="3280" spans="1:30" s="9" customFormat="1" ht="15" hidden="1" customHeight="1" x14ac:dyDescent="0.25">
      <c r="A3280" s="27" t="s">
        <v>3305</v>
      </c>
      <c r="AC3280" s="25"/>
      <c r="AD3280" s="8"/>
    </row>
    <row r="3281" spans="1:30" s="9" customFormat="1" ht="15" hidden="1" customHeight="1" x14ac:dyDescent="0.25">
      <c r="A3281" s="27" t="s">
        <v>3306</v>
      </c>
      <c r="AC3281" s="25"/>
      <c r="AD3281" s="8"/>
    </row>
    <row r="3282" spans="1:30" s="9" customFormat="1" ht="15" hidden="1" customHeight="1" x14ac:dyDescent="0.25">
      <c r="A3282" s="27" t="s">
        <v>3307</v>
      </c>
      <c r="AC3282" s="25"/>
      <c r="AD3282" s="8"/>
    </row>
    <row r="3283" spans="1:30" s="9" customFormat="1" ht="15" hidden="1" customHeight="1" x14ac:dyDescent="0.25">
      <c r="A3283" s="27" t="s">
        <v>3308</v>
      </c>
      <c r="AC3283" s="25"/>
      <c r="AD3283" s="8"/>
    </row>
    <row r="3284" spans="1:30" s="9" customFormat="1" ht="15" hidden="1" customHeight="1" x14ac:dyDescent="0.25">
      <c r="A3284" s="27" t="s">
        <v>3309</v>
      </c>
      <c r="AC3284" s="25"/>
      <c r="AD3284" s="8"/>
    </row>
    <row r="3285" spans="1:30" s="9" customFormat="1" ht="15" hidden="1" customHeight="1" x14ac:dyDescent="0.25">
      <c r="A3285" s="27" t="s">
        <v>3310</v>
      </c>
      <c r="AC3285" s="25"/>
      <c r="AD3285" s="8"/>
    </row>
    <row r="3286" spans="1:30" s="9" customFormat="1" ht="15" hidden="1" customHeight="1" x14ac:dyDescent="0.25">
      <c r="A3286" s="27" t="s">
        <v>3311</v>
      </c>
      <c r="AC3286" s="25"/>
      <c r="AD3286" s="8"/>
    </row>
    <row r="3287" spans="1:30" s="9" customFormat="1" ht="15" hidden="1" customHeight="1" x14ac:dyDescent="0.25">
      <c r="A3287" s="27" t="s">
        <v>3312</v>
      </c>
      <c r="AC3287" s="25"/>
      <c r="AD3287" s="8"/>
    </row>
    <row r="3288" spans="1:30" s="9" customFormat="1" ht="15" hidden="1" customHeight="1" x14ac:dyDescent="0.25">
      <c r="A3288" s="27" t="s">
        <v>3313</v>
      </c>
      <c r="AC3288" s="25"/>
      <c r="AD3288" s="8"/>
    </row>
    <row r="3289" spans="1:30" s="9" customFormat="1" ht="15" hidden="1" customHeight="1" x14ac:dyDescent="0.25">
      <c r="A3289" s="27" t="s">
        <v>3314</v>
      </c>
      <c r="AC3289" s="25"/>
      <c r="AD3289" s="8"/>
    </row>
    <row r="3290" spans="1:30" s="9" customFormat="1" ht="15" hidden="1" customHeight="1" x14ac:dyDescent="0.25">
      <c r="A3290" s="27" t="s">
        <v>3315</v>
      </c>
      <c r="AC3290" s="25"/>
      <c r="AD3290" s="8"/>
    </row>
    <row r="3291" spans="1:30" s="9" customFormat="1" ht="15" hidden="1" customHeight="1" x14ac:dyDescent="0.25">
      <c r="A3291" s="27" t="s">
        <v>3316</v>
      </c>
      <c r="AC3291" s="25"/>
      <c r="AD3291" s="8"/>
    </row>
    <row r="3292" spans="1:30" s="9" customFormat="1" ht="15" hidden="1" customHeight="1" x14ac:dyDescent="0.25">
      <c r="A3292" s="27" t="s">
        <v>3317</v>
      </c>
      <c r="AC3292" s="25"/>
      <c r="AD3292" s="8"/>
    </row>
    <row r="3293" spans="1:30" s="9" customFormat="1" ht="15" hidden="1" customHeight="1" x14ac:dyDescent="0.25">
      <c r="A3293" s="27" t="s">
        <v>3318</v>
      </c>
      <c r="AC3293" s="25"/>
      <c r="AD3293" s="8"/>
    </row>
    <row r="3294" spans="1:30" s="9" customFormat="1" ht="15" hidden="1" customHeight="1" x14ac:dyDescent="0.25">
      <c r="A3294" s="27" t="s">
        <v>3319</v>
      </c>
      <c r="AC3294" s="25"/>
      <c r="AD3294" s="8"/>
    </row>
    <row r="3295" spans="1:30" s="9" customFormat="1" ht="15" hidden="1" customHeight="1" x14ac:dyDescent="0.25">
      <c r="A3295" s="27" t="s">
        <v>3320</v>
      </c>
      <c r="AC3295" s="25"/>
      <c r="AD3295" s="8"/>
    </row>
    <row r="3296" spans="1:30" s="9" customFormat="1" ht="15" hidden="1" customHeight="1" x14ac:dyDescent="0.25">
      <c r="A3296" s="27" t="s">
        <v>3321</v>
      </c>
      <c r="AC3296" s="25"/>
      <c r="AD3296" s="8"/>
    </row>
    <row r="3297" spans="1:30" s="9" customFormat="1" ht="15" hidden="1" customHeight="1" x14ac:dyDescent="0.25">
      <c r="A3297" s="27" t="s">
        <v>3322</v>
      </c>
      <c r="AC3297" s="25"/>
      <c r="AD3297" s="8"/>
    </row>
    <row r="3298" spans="1:30" s="9" customFormat="1" ht="15" hidden="1" customHeight="1" x14ac:dyDescent="0.25">
      <c r="A3298" s="27" t="s">
        <v>3323</v>
      </c>
      <c r="AC3298" s="25"/>
      <c r="AD3298" s="8"/>
    </row>
    <row r="3299" spans="1:30" s="9" customFormat="1" ht="15" hidden="1" customHeight="1" x14ac:dyDescent="0.25">
      <c r="A3299" s="27" t="s">
        <v>3324</v>
      </c>
      <c r="AC3299" s="25"/>
      <c r="AD3299" s="8"/>
    </row>
    <row r="3300" spans="1:30" s="9" customFormat="1" ht="15" hidden="1" customHeight="1" x14ac:dyDescent="0.25">
      <c r="A3300" s="27" t="s">
        <v>3325</v>
      </c>
      <c r="AC3300" s="25"/>
      <c r="AD3300" s="8"/>
    </row>
    <row r="3301" spans="1:30" s="9" customFormat="1" ht="15" hidden="1" customHeight="1" x14ac:dyDescent="0.25">
      <c r="A3301" s="27" t="s">
        <v>3326</v>
      </c>
      <c r="AC3301" s="25"/>
      <c r="AD3301" s="8"/>
    </row>
    <row r="3302" spans="1:30" s="9" customFormat="1" ht="15" hidden="1" customHeight="1" x14ac:dyDescent="0.25">
      <c r="A3302" s="27" t="s">
        <v>3327</v>
      </c>
      <c r="AC3302" s="25"/>
      <c r="AD3302" s="8"/>
    </row>
    <row r="3303" spans="1:30" s="9" customFormat="1" ht="15" hidden="1" customHeight="1" x14ac:dyDescent="0.25">
      <c r="A3303" s="27" t="s">
        <v>3328</v>
      </c>
      <c r="AC3303" s="25"/>
      <c r="AD3303" s="8"/>
    </row>
    <row r="3304" spans="1:30" s="9" customFormat="1" ht="15" hidden="1" customHeight="1" x14ac:dyDescent="0.25">
      <c r="A3304" s="27" t="s">
        <v>3330</v>
      </c>
      <c r="AC3304" s="25"/>
      <c r="AD3304" s="8"/>
    </row>
    <row r="3305" spans="1:30" s="9" customFormat="1" ht="15" hidden="1" customHeight="1" x14ac:dyDescent="0.25">
      <c r="A3305" s="27" t="s">
        <v>3331</v>
      </c>
      <c r="AC3305" s="25"/>
      <c r="AD3305" s="8"/>
    </row>
    <row r="3306" spans="1:30" s="9" customFormat="1" ht="15" hidden="1" customHeight="1" x14ac:dyDescent="0.25">
      <c r="A3306" s="27" t="s">
        <v>3332</v>
      </c>
      <c r="AC3306" s="25"/>
      <c r="AD3306" s="8"/>
    </row>
    <row r="3307" spans="1:30" s="9" customFormat="1" ht="15" hidden="1" customHeight="1" x14ac:dyDescent="0.25">
      <c r="A3307" s="27" t="s">
        <v>3329</v>
      </c>
      <c r="AC3307" s="25"/>
      <c r="AD3307" s="8"/>
    </row>
    <row r="3308" spans="1:30" s="9" customFormat="1" ht="15" hidden="1" customHeight="1" x14ac:dyDescent="0.25">
      <c r="A3308" s="27" t="s">
        <v>266</v>
      </c>
      <c r="AC3308" s="25"/>
      <c r="AD3308" s="8"/>
    </row>
    <row r="3309" spans="1:30" s="9" customFormat="1" ht="15" hidden="1" customHeight="1" x14ac:dyDescent="0.25">
      <c r="A3309" s="27" t="s">
        <v>3333</v>
      </c>
      <c r="AC3309" s="25"/>
      <c r="AD3309" s="8"/>
    </row>
    <row r="3310" spans="1:30" s="9" customFormat="1" ht="15" hidden="1" customHeight="1" x14ac:dyDescent="0.25">
      <c r="A3310" s="27" t="s">
        <v>3334</v>
      </c>
      <c r="AC3310" s="25"/>
      <c r="AD3310" s="8"/>
    </row>
    <row r="3311" spans="1:30" s="9" customFormat="1" ht="15" hidden="1" customHeight="1" x14ac:dyDescent="0.25">
      <c r="A3311" s="27" t="s">
        <v>3335</v>
      </c>
      <c r="AC3311" s="25"/>
      <c r="AD3311" s="8"/>
    </row>
    <row r="3312" spans="1:30" s="9" customFormat="1" ht="15" hidden="1" customHeight="1" x14ac:dyDescent="0.25">
      <c r="A3312" s="27" t="s">
        <v>3336</v>
      </c>
      <c r="AC3312" s="25"/>
      <c r="AD3312" s="8"/>
    </row>
    <row r="3313" spans="1:30" s="9" customFormat="1" ht="15" hidden="1" customHeight="1" x14ac:dyDescent="0.25">
      <c r="A3313" s="27" t="s">
        <v>3337</v>
      </c>
      <c r="AC3313" s="25"/>
      <c r="AD3313" s="8"/>
    </row>
    <row r="3314" spans="1:30" s="9" customFormat="1" ht="15" hidden="1" customHeight="1" x14ac:dyDescent="0.25">
      <c r="A3314" s="27" t="s">
        <v>3338</v>
      </c>
      <c r="AC3314" s="25"/>
      <c r="AD3314" s="8"/>
    </row>
    <row r="3315" spans="1:30" s="9" customFormat="1" ht="15" hidden="1" customHeight="1" x14ac:dyDescent="0.25">
      <c r="A3315" s="27" t="s">
        <v>3339</v>
      </c>
      <c r="AC3315" s="25"/>
      <c r="AD3315" s="8"/>
    </row>
    <row r="3316" spans="1:30" s="9" customFormat="1" ht="15" hidden="1" customHeight="1" x14ac:dyDescent="0.25">
      <c r="A3316" s="27" t="s">
        <v>3340</v>
      </c>
      <c r="AC3316" s="25"/>
      <c r="AD3316" s="8"/>
    </row>
    <row r="3317" spans="1:30" s="9" customFormat="1" ht="15" hidden="1" customHeight="1" x14ac:dyDescent="0.25">
      <c r="A3317" s="27" t="s">
        <v>3341</v>
      </c>
      <c r="AC3317" s="25"/>
      <c r="AD3317" s="8"/>
    </row>
    <row r="3318" spans="1:30" s="9" customFormat="1" ht="15" hidden="1" customHeight="1" x14ac:dyDescent="0.25">
      <c r="A3318" s="27" t="s">
        <v>3342</v>
      </c>
      <c r="AC3318" s="25"/>
      <c r="AD3318" s="8"/>
    </row>
    <row r="3319" spans="1:30" s="9" customFormat="1" ht="15" hidden="1" customHeight="1" x14ac:dyDescent="0.25">
      <c r="A3319" s="27" t="s">
        <v>3343</v>
      </c>
      <c r="AC3319" s="25"/>
      <c r="AD3319" s="8"/>
    </row>
    <row r="3320" spans="1:30" s="9" customFormat="1" ht="15" hidden="1" customHeight="1" x14ac:dyDescent="0.25">
      <c r="A3320" s="27" t="s">
        <v>3344</v>
      </c>
      <c r="AC3320" s="25"/>
      <c r="AD3320" s="8"/>
    </row>
    <row r="3321" spans="1:30" s="9" customFormat="1" ht="15" hidden="1" customHeight="1" x14ac:dyDescent="0.25">
      <c r="A3321" s="27" t="s">
        <v>3345</v>
      </c>
      <c r="AC3321" s="25"/>
      <c r="AD3321" s="8"/>
    </row>
    <row r="3322" spans="1:30" s="9" customFormat="1" ht="15" hidden="1" customHeight="1" x14ac:dyDescent="0.25">
      <c r="A3322" s="27" t="s">
        <v>3346</v>
      </c>
      <c r="AC3322" s="25"/>
      <c r="AD3322" s="8"/>
    </row>
    <row r="3323" spans="1:30" s="9" customFormat="1" ht="15" hidden="1" customHeight="1" x14ac:dyDescent="0.25">
      <c r="A3323" s="27" t="s">
        <v>3347</v>
      </c>
      <c r="AC3323" s="25"/>
      <c r="AD3323" s="8"/>
    </row>
    <row r="3324" spans="1:30" s="9" customFormat="1" ht="15" hidden="1" customHeight="1" x14ac:dyDescent="0.25">
      <c r="A3324" s="27" t="s">
        <v>3348</v>
      </c>
      <c r="AC3324" s="25"/>
      <c r="AD3324" s="8"/>
    </row>
    <row r="3325" spans="1:30" s="9" customFormat="1" ht="15" hidden="1" customHeight="1" x14ac:dyDescent="0.25">
      <c r="A3325" s="27" t="s">
        <v>3349</v>
      </c>
      <c r="AC3325" s="25"/>
      <c r="AD3325" s="8"/>
    </row>
    <row r="3326" spans="1:30" s="9" customFormat="1" ht="15" hidden="1" customHeight="1" x14ac:dyDescent="0.25">
      <c r="A3326" s="27" t="s">
        <v>3350</v>
      </c>
      <c r="AC3326" s="25"/>
      <c r="AD3326" s="8"/>
    </row>
    <row r="3327" spans="1:30" s="9" customFormat="1" ht="15" hidden="1" customHeight="1" x14ac:dyDescent="0.25">
      <c r="A3327" s="27" t="s">
        <v>3351</v>
      </c>
      <c r="AC3327" s="25"/>
      <c r="AD3327" s="8"/>
    </row>
    <row r="3328" spans="1:30" s="9" customFormat="1" ht="15" hidden="1" customHeight="1" x14ac:dyDescent="0.25">
      <c r="A3328" s="27" t="s">
        <v>3352</v>
      </c>
      <c r="AC3328" s="25"/>
      <c r="AD3328" s="8"/>
    </row>
    <row r="3329" spans="1:30" s="9" customFormat="1" ht="15" hidden="1" customHeight="1" x14ac:dyDescent="0.25">
      <c r="A3329" s="27" t="s">
        <v>3353</v>
      </c>
      <c r="AC3329" s="25"/>
      <c r="AD3329" s="8"/>
    </row>
    <row r="3330" spans="1:30" s="9" customFormat="1" ht="15" hidden="1" customHeight="1" x14ac:dyDescent="0.25">
      <c r="A3330" s="27" t="s">
        <v>3354</v>
      </c>
      <c r="AC3330" s="25"/>
      <c r="AD3330" s="8"/>
    </row>
    <row r="3331" spans="1:30" s="9" customFormat="1" ht="15" hidden="1" customHeight="1" x14ac:dyDescent="0.25">
      <c r="A3331" s="27" t="s">
        <v>3355</v>
      </c>
      <c r="AC3331" s="25"/>
      <c r="AD3331" s="8"/>
    </row>
    <row r="3332" spans="1:30" s="9" customFormat="1" ht="15" hidden="1" customHeight="1" x14ac:dyDescent="0.25">
      <c r="A3332" s="27" t="s">
        <v>3356</v>
      </c>
      <c r="AC3332" s="25"/>
      <c r="AD3332" s="8"/>
    </row>
    <row r="3333" spans="1:30" s="9" customFormat="1" ht="15" hidden="1" customHeight="1" x14ac:dyDescent="0.25">
      <c r="A3333" s="27" t="s">
        <v>3357</v>
      </c>
      <c r="AC3333" s="25"/>
      <c r="AD3333" s="8"/>
    </row>
    <row r="3334" spans="1:30" s="9" customFormat="1" ht="15" hidden="1" customHeight="1" x14ac:dyDescent="0.25">
      <c r="A3334" s="27" t="s">
        <v>3358</v>
      </c>
      <c r="AC3334" s="25"/>
      <c r="AD3334" s="8"/>
    </row>
    <row r="3335" spans="1:30" s="9" customFormat="1" ht="15" hidden="1" customHeight="1" x14ac:dyDescent="0.25">
      <c r="A3335" s="27" t="s">
        <v>3359</v>
      </c>
      <c r="AC3335" s="25"/>
      <c r="AD3335" s="8"/>
    </row>
    <row r="3336" spans="1:30" s="9" customFormat="1" ht="15" hidden="1" customHeight="1" x14ac:dyDescent="0.25">
      <c r="A3336" s="27" t="s">
        <v>3360</v>
      </c>
      <c r="AC3336" s="25"/>
      <c r="AD3336" s="8"/>
    </row>
    <row r="3337" spans="1:30" s="9" customFormat="1" ht="15" hidden="1" customHeight="1" x14ac:dyDescent="0.25">
      <c r="A3337" s="27" t="s">
        <v>3361</v>
      </c>
      <c r="AC3337" s="25"/>
      <c r="AD3337" s="8"/>
    </row>
    <row r="3338" spans="1:30" s="9" customFormat="1" ht="15" hidden="1" customHeight="1" x14ac:dyDescent="0.25">
      <c r="A3338" s="27" t="s">
        <v>3362</v>
      </c>
      <c r="AC3338" s="25"/>
      <c r="AD3338" s="8"/>
    </row>
    <row r="3339" spans="1:30" s="9" customFormat="1" ht="15" hidden="1" customHeight="1" x14ac:dyDescent="0.25">
      <c r="A3339" s="27" t="s">
        <v>3363</v>
      </c>
      <c r="AC3339" s="25"/>
      <c r="AD3339" s="8"/>
    </row>
    <row r="3340" spans="1:30" s="9" customFormat="1" ht="15" hidden="1" customHeight="1" x14ac:dyDescent="0.25">
      <c r="A3340" s="27" t="s">
        <v>3364</v>
      </c>
      <c r="AC3340" s="25"/>
      <c r="AD3340" s="8"/>
    </row>
    <row r="3341" spans="1:30" s="9" customFormat="1" ht="15" hidden="1" customHeight="1" x14ac:dyDescent="0.25">
      <c r="A3341" s="27" t="s">
        <v>3365</v>
      </c>
      <c r="AC3341" s="25"/>
      <c r="AD3341" s="8"/>
    </row>
    <row r="3342" spans="1:30" s="9" customFormat="1" ht="15" hidden="1" customHeight="1" x14ac:dyDescent="0.25">
      <c r="A3342" s="27" t="s">
        <v>3366</v>
      </c>
      <c r="AC3342" s="25"/>
      <c r="AD3342" s="8"/>
    </row>
    <row r="3343" spans="1:30" s="9" customFormat="1" ht="15" hidden="1" customHeight="1" x14ac:dyDescent="0.25">
      <c r="A3343" s="27" t="s">
        <v>3367</v>
      </c>
      <c r="AC3343" s="25"/>
      <c r="AD3343" s="8"/>
    </row>
    <row r="3344" spans="1:30" s="9" customFormat="1" ht="15" hidden="1" customHeight="1" x14ac:dyDescent="0.25">
      <c r="A3344" s="27" t="s">
        <v>267</v>
      </c>
      <c r="AC3344" s="25"/>
      <c r="AD3344" s="8"/>
    </row>
    <row r="3345" spans="1:30" s="9" customFormat="1" ht="15" hidden="1" customHeight="1" x14ac:dyDescent="0.25">
      <c r="A3345" s="27" t="s">
        <v>3368</v>
      </c>
      <c r="AC3345" s="25"/>
      <c r="AD3345" s="8"/>
    </row>
    <row r="3346" spans="1:30" s="9" customFormat="1" ht="15" hidden="1" customHeight="1" x14ac:dyDescent="0.25">
      <c r="A3346" s="27" t="s">
        <v>3369</v>
      </c>
      <c r="AC3346" s="25"/>
      <c r="AD3346" s="8"/>
    </row>
    <row r="3347" spans="1:30" s="9" customFormat="1" ht="15" hidden="1" customHeight="1" x14ac:dyDescent="0.25">
      <c r="A3347" s="27" t="s">
        <v>268</v>
      </c>
      <c r="AC3347" s="25"/>
      <c r="AD3347" s="8"/>
    </row>
    <row r="3348" spans="1:30" s="9" customFormat="1" ht="15" hidden="1" customHeight="1" x14ac:dyDescent="0.25">
      <c r="A3348" s="27" t="s">
        <v>3370</v>
      </c>
      <c r="AC3348" s="25"/>
      <c r="AD3348" s="8"/>
    </row>
    <row r="3349" spans="1:30" s="9" customFormat="1" ht="15" hidden="1" customHeight="1" x14ac:dyDescent="0.25">
      <c r="A3349" s="27" t="s">
        <v>3371</v>
      </c>
      <c r="AC3349" s="25"/>
      <c r="AD3349" s="8"/>
    </row>
    <row r="3350" spans="1:30" s="9" customFormat="1" ht="15" hidden="1" customHeight="1" x14ac:dyDescent="0.25">
      <c r="A3350" s="27" t="s">
        <v>3372</v>
      </c>
      <c r="AC3350" s="25"/>
      <c r="AD3350" s="8"/>
    </row>
    <row r="3351" spans="1:30" s="9" customFormat="1" ht="15" hidden="1" customHeight="1" x14ac:dyDescent="0.25">
      <c r="A3351" s="27" t="s">
        <v>3373</v>
      </c>
      <c r="AC3351" s="25"/>
      <c r="AD3351" s="8"/>
    </row>
    <row r="3352" spans="1:30" s="9" customFormat="1" ht="15" hidden="1" customHeight="1" x14ac:dyDescent="0.25">
      <c r="A3352" s="27" t="s">
        <v>3374</v>
      </c>
      <c r="AC3352" s="25"/>
      <c r="AD3352" s="8"/>
    </row>
    <row r="3353" spans="1:30" s="9" customFormat="1" ht="15" hidden="1" customHeight="1" x14ac:dyDescent="0.25">
      <c r="A3353" s="27" t="s">
        <v>3375</v>
      </c>
      <c r="AC3353" s="25"/>
      <c r="AD3353" s="8"/>
    </row>
    <row r="3354" spans="1:30" s="9" customFormat="1" ht="15" hidden="1" customHeight="1" x14ac:dyDescent="0.25">
      <c r="A3354" s="27" t="s">
        <v>269</v>
      </c>
      <c r="AC3354" s="25"/>
      <c r="AD3354" s="8"/>
    </row>
    <row r="3355" spans="1:30" s="9" customFormat="1" ht="15" hidden="1" customHeight="1" x14ac:dyDescent="0.25">
      <c r="A3355" s="27" t="s">
        <v>3376</v>
      </c>
      <c r="AC3355" s="25"/>
      <c r="AD3355" s="8"/>
    </row>
    <row r="3356" spans="1:30" s="9" customFormat="1" ht="15" hidden="1" customHeight="1" x14ac:dyDescent="0.25">
      <c r="A3356" s="27" t="s">
        <v>3377</v>
      </c>
      <c r="AC3356" s="25"/>
      <c r="AD3356" s="8"/>
    </row>
    <row r="3357" spans="1:30" s="9" customFormat="1" ht="15" hidden="1" customHeight="1" x14ac:dyDescent="0.25">
      <c r="A3357" s="27" t="s">
        <v>3378</v>
      </c>
      <c r="AC3357" s="25"/>
      <c r="AD3357" s="8"/>
    </row>
    <row r="3358" spans="1:30" s="9" customFormat="1" ht="15" hidden="1" customHeight="1" x14ac:dyDescent="0.25">
      <c r="A3358" s="27" t="s">
        <v>3379</v>
      </c>
      <c r="AC3358" s="25"/>
      <c r="AD3358" s="8"/>
    </row>
    <row r="3359" spans="1:30" s="9" customFormat="1" ht="15" hidden="1" customHeight="1" x14ac:dyDescent="0.25">
      <c r="A3359" s="27" t="s">
        <v>3380</v>
      </c>
      <c r="AC3359" s="25"/>
      <c r="AD3359" s="8"/>
    </row>
    <row r="3360" spans="1:30" s="9" customFormat="1" ht="15" hidden="1" customHeight="1" x14ac:dyDescent="0.25">
      <c r="A3360" s="27" t="s">
        <v>3381</v>
      </c>
      <c r="AC3360" s="25"/>
      <c r="AD3360" s="8"/>
    </row>
    <row r="3361" spans="1:30" s="9" customFormat="1" ht="15" hidden="1" customHeight="1" x14ac:dyDescent="0.25">
      <c r="A3361" s="27" t="s">
        <v>3382</v>
      </c>
      <c r="AC3361" s="25"/>
      <c r="AD3361" s="8"/>
    </row>
    <row r="3362" spans="1:30" s="9" customFormat="1" ht="15" hidden="1" customHeight="1" x14ac:dyDescent="0.25">
      <c r="A3362" s="27" t="s">
        <v>3383</v>
      </c>
      <c r="AC3362" s="25"/>
      <c r="AD3362" s="8"/>
    </row>
    <row r="3363" spans="1:30" s="9" customFormat="1" ht="15" hidden="1" customHeight="1" x14ac:dyDescent="0.25">
      <c r="A3363" s="27" t="s">
        <v>270</v>
      </c>
      <c r="AC3363" s="25"/>
      <c r="AD3363" s="8"/>
    </row>
    <row r="3364" spans="1:30" s="9" customFormat="1" ht="15" hidden="1" customHeight="1" x14ac:dyDescent="0.25">
      <c r="A3364" s="27" t="s">
        <v>3384</v>
      </c>
      <c r="AC3364" s="25"/>
      <c r="AD3364" s="8"/>
    </row>
    <row r="3365" spans="1:30" s="9" customFormat="1" ht="15" hidden="1" customHeight="1" x14ac:dyDescent="0.25">
      <c r="A3365" s="27" t="s">
        <v>3385</v>
      </c>
      <c r="AC3365" s="25"/>
      <c r="AD3365" s="8"/>
    </row>
    <row r="3366" spans="1:30" s="9" customFormat="1" ht="15" hidden="1" customHeight="1" x14ac:dyDescent="0.25">
      <c r="A3366" s="27" t="s">
        <v>3386</v>
      </c>
      <c r="AC3366" s="25"/>
      <c r="AD3366" s="8"/>
    </row>
    <row r="3367" spans="1:30" s="9" customFormat="1" ht="15" hidden="1" customHeight="1" x14ac:dyDescent="0.25">
      <c r="A3367" s="27" t="s">
        <v>3387</v>
      </c>
      <c r="AC3367" s="25"/>
      <c r="AD3367" s="8"/>
    </row>
    <row r="3368" spans="1:30" s="9" customFormat="1" ht="15" hidden="1" customHeight="1" x14ac:dyDescent="0.25">
      <c r="A3368" s="27" t="s">
        <v>3388</v>
      </c>
      <c r="AC3368" s="25"/>
      <c r="AD3368" s="8"/>
    </row>
    <row r="3369" spans="1:30" s="9" customFormat="1" ht="15" hidden="1" customHeight="1" x14ac:dyDescent="0.25">
      <c r="A3369" s="27" t="s">
        <v>3389</v>
      </c>
      <c r="AC3369" s="25"/>
      <c r="AD3369" s="8"/>
    </row>
    <row r="3370" spans="1:30" s="9" customFormat="1" ht="15" hidden="1" customHeight="1" x14ac:dyDescent="0.25">
      <c r="A3370" s="27" t="s">
        <v>3390</v>
      </c>
      <c r="AC3370" s="25"/>
      <c r="AD3370" s="8"/>
    </row>
    <row r="3371" spans="1:30" s="9" customFormat="1" ht="15" hidden="1" customHeight="1" x14ac:dyDescent="0.25">
      <c r="A3371" s="27" t="s">
        <v>3391</v>
      </c>
      <c r="AC3371" s="25"/>
      <c r="AD3371" s="8"/>
    </row>
    <row r="3372" spans="1:30" s="9" customFormat="1" ht="15" hidden="1" customHeight="1" x14ac:dyDescent="0.25">
      <c r="A3372" s="27" t="s">
        <v>271</v>
      </c>
      <c r="AC3372" s="25"/>
      <c r="AD3372" s="8"/>
    </row>
    <row r="3373" spans="1:30" s="9" customFormat="1" ht="15" hidden="1" customHeight="1" x14ac:dyDescent="0.25">
      <c r="A3373" s="27" t="s">
        <v>3392</v>
      </c>
      <c r="AC3373" s="25"/>
      <c r="AD3373" s="8"/>
    </row>
    <row r="3374" spans="1:30" s="9" customFormat="1" ht="15" hidden="1" customHeight="1" x14ac:dyDescent="0.25">
      <c r="A3374" s="27" t="s">
        <v>3393</v>
      </c>
      <c r="AC3374" s="25"/>
      <c r="AD3374" s="8"/>
    </row>
    <row r="3375" spans="1:30" s="9" customFormat="1" ht="15" hidden="1" customHeight="1" x14ac:dyDescent="0.25">
      <c r="A3375" s="27" t="s">
        <v>3394</v>
      </c>
      <c r="AC3375" s="25"/>
      <c r="AD3375" s="8"/>
    </row>
    <row r="3376" spans="1:30" s="9" customFormat="1" ht="15" hidden="1" customHeight="1" x14ac:dyDescent="0.25">
      <c r="A3376" s="27" t="s">
        <v>3395</v>
      </c>
      <c r="AC3376" s="25"/>
      <c r="AD3376" s="8"/>
    </row>
    <row r="3377" spans="1:30" s="9" customFormat="1" ht="15" hidden="1" customHeight="1" x14ac:dyDescent="0.25">
      <c r="A3377" s="27" t="s">
        <v>3396</v>
      </c>
      <c r="AC3377" s="25"/>
      <c r="AD3377" s="8"/>
    </row>
    <row r="3378" spans="1:30" s="9" customFormat="1" ht="15" hidden="1" customHeight="1" x14ac:dyDescent="0.25">
      <c r="A3378" s="27" t="s">
        <v>3397</v>
      </c>
      <c r="AC3378" s="25"/>
      <c r="AD3378" s="8"/>
    </row>
    <row r="3379" spans="1:30" s="9" customFormat="1" ht="15" hidden="1" customHeight="1" x14ac:dyDescent="0.25">
      <c r="A3379" s="27" t="s">
        <v>3398</v>
      </c>
      <c r="AC3379" s="25"/>
      <c r="AD3379" s="8"/>
    </row>
    <row r="3380" spans="1:30" s="9" customFormat="1" ht="15" hidden="1" customHeight="1" x14ac:dyDescent="0.25">
      <c r="A3380" s="27" t="s">
        <v>3399</v>
      </c>
      <c r="AC3380" s="25"/>
      <c r="AD3380" s="8"/>
    </row>
    <row r="3381" spans="1:30" s="9" customFormat="1" ht="15" hidden="1" customHeight="1" x14ac:dyDescent="0.25">
      <c r="A3381" s="27" t="s">
        <v>3400</v>
      </c>
      <c r="AC3381" s="25"/>
      <c r="AD3381" s="8"/>
    </row>
    <row r="3382" spans="1:30" s="9" customFormat="1" ht="15" hidden="1" customHeight="1" x14ac:dyDescent="0.25">
      <c r="A3382" s="27" t="s">
        <v>3401</v>
      </c>
      <c r="AC3382" s="25"/>
      <c r="AD3382" s="8"/>
    </row>
    <row r="3383" spans="1:30" s="9" customFormat="1" ht="15" hidden="1" customHeight="1" x14ac:dyDescent="0.25">
      <c r="A3383" s="27" t="s">
        <v>3402</v>
      </c>
      <c r="AC3383" s="25"/>
      <c r="AD3383" s="8"/>
    </row>
    <row r="3384" spans="1:30" s="9" customFormat="1" ht="15" hidden="1" customHeight="1" x14ac:dyDescent="0.25">
      <c r="A3384" s="27" t="s">
        <v>3403</v>
      </c>
      <c r="AC3384" s="25"/>
      <c r="AD3384" s="8"/>
    </row>
    <row r="3385" spans="1:30" s="9" customFormat="1" ht="15" hidden="1" customHeight="1" x14ac:dyDescent="0.25">
      <c r="A3385" s="27" t="s">
        <v>3404</v>
      </c>
      <c r="AC3385" s="25"/>
      <c r="AD3385" s="8"/>
    </row>
    <row r="3386" spans="1:30" s="9" customFormat="1" ht="15" hidden="1" customHeight="1" x14ac:dyDescent="0.25">
      <c r="A3386" s="27" t="s">
        <v>3405</v>
      </c>
      <c r="AC3386" s="25"/>
      <c r="AD3386" s="8"/>
    </row>
    <row r="3387" spans="1:30" s="9" customFormat="1" ht="15" hidden="1" customHeight="1" x14ac:dyDescent="0.25">
      <c r="A3387" s="27" t="s">
        <v>3406</v>
      </c>
      <c r="AC3387" s="25"/>
      <c r="AD3387" s="8"/>
    </row>
    <row r="3388" spans="1:30" s="9" customFormat="1" ht="15" hidden="1" customHeight="1" x14ac:dyDescent="0.25">
      <c r="A3388" s="27" t="s">
        <v>3407</v>
      </c>
      <c r="AC3388" s="25"/>
      <c r="AD3388" s="8"/>
    </row>
    <row r="3389" spans="1:30" s="9" customFormat="1" ht="15" hidden="1" customHeight="1" x14ac:dyDescent="0.25">
      <c r="A3389" s="27" t="s">
        <v>3408</v>
      </c>
      <c r="AC3389" s="25"/>
      <c r="AD3389" s="8"/>
    </row>
    <row r="3390" spans="1:30" s="9" customFormat="1" ht="15" hidden="1" customHeight="1" x14ac:dyDescent="0.25">
      <c r="A3390" s="27" t="s">
        <v>3409</v>
      </c>
      <c r="AC3390" s="25"/>
      <c r="AD3390" s="8"/>
    </row>
    <row r="3391" spans="1:30" s="9" customFormat="1" ht="15" hidden="1" customHeight="1" x14ac:dyDescent="0.25">
      <c r="A3391" s="27" t="s">
        <v>3410</v>
      </c>
      <c r="AC3391" s="25"/>
      <c r="AD3391" s="8"/>
    </row>
    <row r="3392" spans="1:30" s="9" customFormat="1" ht="15" hidden="1" customHeight="1" x14ac:dyDescent="0.25">
      <c r="A3392" s="27" t="s">
        <v>3411</v>
      </c>
      <c r="AC3392" s="25"/>
      <c r="AD3392" s="8"/>
    </row>
    <row r="3393" spans="1:30" s="9" customFormat="1" ht="15" hidden="1" customHeight="1" x14ac:dyDescent="0.25">
      <c r="A3393" s="27" t="s">
        <v>3412</v>
      </c>
      <c r="AC3393" s="25"/>
      <c r="AD3393" s="8"/>
    </row>
    <row r="3394" spans="1:30" s="9" customFormat="1" ht="15" hidden="1" customHeight="1" x14ac:dyDescent="0.25">
      <c r="A3394" s="27" t="s">
        <v>3413</v>
      </c>
      <c r="AC3394" s="25"/>
      <c r="AD3394" s="8"/>
    </row>
    <row r="3395" spans="1:30" s="9" customFormat="1" ht="15" hidden="1" customHeight="1" x14ac:dyDescent="0.25">
      <c r="A3395" s="27" t="s">
        <v>3414</v>
      </c>
      <c r="AC3395" s="25"/>
      <c r="AD3395" s="8"/>
    </row>
    <row r="3396" spans="1:30" s="9" customFormat="1" ht="15" hidden="1" customHeight="1" x14ac:dyDescent="0.25">
      <c r="A3396" s="27" t="s">
        <v>3415</v>
      </c>
      <c r="AC3396" s="25"/>
      <c r="AD3396" s="8"/>
    </row>
    <row r="3397" spans="1:30" s="9" customFormat="1" ht="15" hidden="1" customHeight="1" x14ac:dyDescent="0.25">
      <c r="A3397" s="27" t="s">
        <v>3416</v>
      </c>
      <c r="AC3397" s="25"/>
      <c r="AD3397" s="8"/>
    </row>
    <row r="3398" spans="1:30" s="9" customFormat="1" ht="15" hidden="1" customHeight="1" x14ac:dyDescent="0.25">
      <c r="A3398" s="27" t="s">
        <v>3417</v>
      </c>
      <c r="AC3398" s="25"/>
      <c r="AD3398" s="8"/>
    </row>
    <row r="3399" spans="1:30" s="9" customFormat="1" ht="15" hidden="1" customHeight="1" x14ac:dyDescent="0.25">
      <c r="A3399" s="27" t="s">
        <v>3418</v>
      </c>
      <c r="AC3399" s="25"/>
      <c r="AD3399" s="8"/>
    </row>
    <row r="3400" spans="1:30" s="9" customFormat="1" ht="15" hidden="1" customHeight="1" x14ac:dyDescent="0.25">
      <c r="A3400" s="27" t="s">
        <v>3419</v>
      </c>
      <c r="AC3400" s="25"/>
      <c r="AD3400" s="8"/>
    </row>
    <row r="3401" spans="1:30" s="9" customFormat="1" ht="15" hidden="1" customHeight="1" x14ac:dyDescent="0.25">
      <c r="A3401" s="27" t="s">
        <v>3420</v>
      </c>
      <c r="AC3401" s="25"/>
      <c r="AD3401" s="8"/>
    </row>
    <row r="3402" spans="1:30" s="9" customFormat="1" ht="15" hidden="1" customHeight="1" x14ac:dyDescent="0.25">
      <c r="A3402" s="27" t="s">
        <v>3421</v>
      </c>
      <c r="AC3402" s="25"/>
      <c r="AD3402" s="8"/>
    </row>
    <row r="3403" spans="1:30" s="9" customFormat="1" ht="15" hidden="1" customHeight="1" x14ac:dyDescent="0.25">
      <c r="A3403" s="27" t="s">
        <v>3422</v>
      </c>
      <c r="AC3403" s="25"/>
      <c r="AD3403" s="8"/>
    </row>
    <row r="3404" spans="1:30" s="9" customFormat="1" ht="15" hidden="1" customHeight="1" x14ac:dyDescent="0.25">
      <c r="A3404" s="27" t="s">
        <v>3423</v>
      </c>
      <c r="AC3404" s="25"/>
      <c r="AD3404" s="8"/>
    </row>
    <row r="3405" spans="1:30" s="9" customFormat="1" ht="15" hidden="1" customHeight="1" x14ac:dyDescent="0.25">
      <c r="A3405" s="27" t="s">
        <v>3424</v>
      </c>
      <c r="AC3405" s="25"/>
      <c r="AD3405" s="8"/>
    </row>
    <row r="3406" spans="1:30" s="9" customFormat="1" ht="15" hidden="1" customHeight="1" x14ac:dyDescent="0.25">
      <c r="A3406" s="27" t="s">
        <v>3425</v>
      </c>
      <c r="AC3406" s="25"/>
      <c r="AD3406" s="8"/>
    </row>
    <row r="3407" spans="1:30" s="9" customFormat="1" ht="15" hidden="1" customHeight="1" x14ac:dyDescent="0.25">
      <c r="A3407" s="27" t="s">
        <v>3426</v>
      </c>
      <c r="AC3407" s="25"/>
      <c r="AD3407" s="8"/>
    </row>
    <row r="3408" spans="1:30" s="9" customFormat="1" ht="15" hidden="1" customHeight="1" x14ac:dyDescent="0.25">
      <c r="A3408" s="27" t="s">
        <v>3427</v>
      </c>
      <c r="AC3408" s="25"/>
      <c r="AD3408" s="8"/>
    </row>
    <row r="3409" spans="1:30" s="9" customFormat="1" ht="15" hidden="1" customHeight="1" x14ac:dyDescent="0.25">
      <c r="A3409" s="27" t="s">
        <v>3428</v>
      </c>
      <c r="AC3409" s="25"/>
      <c r="AD3409" s="8"/>
    </row>
    <row r="3410" spans="1:30" s="9" customFormat="1" ht="15" hidden="1" customHeight="1" x14ac:dyDescent="0.25">
      <c r="A3410" s="27" t="s">
        <v>3429</v>
      </c>
      <c r="AC3410" s="25"/>
      <c r="AD3410" s="8"/>
    </row>
    <row r="3411" spans="1:30" s="9" customFormat="1" ht="15" hidden="1" customHeight="1" x14ac:dyDescent="0.25">
      <c r="A3411" s="27" t="s">
        <v>3430</v>
      </c>
      <c r="AC3411" s="25"/>
      <c r="AD3411" s="8"/>
    </row>
    <row r="3412" spans="1:30" s="9" customFormat="1" ht="15" hidden="1" customHeight="1" x14ac:dyDescent="0.25">
      <c r="A3412" s="27" t="s">
        <v>3431</v>
      </c>
      <c r="AC3412" s="25"/>
      <c r="AD3412" s="8"/>
    </row>
    <row r="3413" spans="1:30" s="9" customFormat="1" ht="15" hidden="1" customHeight="1" x14ac:dyDescent="0.25">
      <c r="A3413" s="27" t="s">
        <v>3432</v>
      </c>
      <c r="AC3413" s="25"/>
      <c r="AD3413" s="8"/>
    </row>
    <row r="3414" spans="1:30" s="9" customFormat="1" ht="15" hidden="1" customHeight="1" x14ac:dyDescent="0.25">
      <c r="A3414" s="27" t="s">
        <v>3433</v>
      </c>
      <c r="AC3414" s="25"/>
      <c r="AD3414" s="8"/>
    </row>
    <row r="3415" spans="1:30" s="9" customFormat="1" ht="15" hidden="1" customHeight="1" x14ac:dyDescent="0.25">
      <c r="A3415" s="27" t="s">
        <v>3434</v>
      </c>
      <c r="AC3415" s="25"/>
      <c r="AD3415" s="8"/>
    </row>
    <row r="3416" spans="1:30" s="9" customFormat="1" ht="15" hidden="1" customHeight="1" x14ac:dyDescent="0.25">
      <c r="A3416" s="27" t="s">
        <v>3435</v>
      </c>
      <c r="AC3416" s="25"/>
      <c r="AD3416" s="8"/>
    </row>
    <row r="3417" spans="1:30" s="9" customFormat="1" ht="15" hidden="1" customHeight="1" x14ac:dyDescent="0.25">
      <c r="A3417" s="27" t="s">
        <v>3436</v>
      </c>
      <c r="AC3417" s="25"/>
      <c r="AD3417" s="8"/>
    </row>
    <row r="3418" spans="1:30" s="9" customFormat="1" ht="15" hidden="1" customHeight="1" x14ac:dyDescent="0.25">
      <c r="A3418" s="27" t="s">
        <v>3437</v>
      </c>
      <c r="AC3418" s="25"/>
      <c r="AD3418" s="8"/>
    </row>
    <row r="3419" spans="1:30" s="9" customFormat="1" ht="15" hidden="1" customHeight="1" x14ac:dyDescent="0.25">
      <c r="A3419" s="27" t="s">
        <v>3438</v>
      </c>
      <c r="AC3419" s="25"/>
      <c r="AD3419" s="8"/>
    </row>
    <row r="3420" spans="1:30" s="9" customFormat="1" ht="15" hidden="1" customHeight="1" x14ac:dyDescent="0.25">
      <c r="A3420" s="27" t="s">
        <v>3439</v>
      </c>
      <c r="AC3420" s="25"/>
      <c r="AD3420" s="8"/>
    </row>
    <row r="3421" spans="1:30" s="9" customFormat="1" ht="15" hidden="1" customHeight="1" x14ac:dyDescent="0.25">
      <c r="A3421" s="27" t="s">
        <v>3440</v>
      </c>
      <c r="AC3421" s="25"/>
      <c r="AD3421" s="8"/>
    </row>
    <row r="3422" spans="1:30" s="9" customFormat="1" ht="15" hidden="1" customHeight="1" x14ac:dyDescent="0.25">
      <c r="A3422" s="27" t="s">
        <v>3441</v>
      </c>
      <c r="AC3422" s="25"/>
      <c r="AD3422" s="8"/>
    </row>
    <row r="3423" spans="1:30" s="9" customFormat="1" ht="15" hidden="1" customHeight="1" x14ac:dyDescent="0.25">
      <c r="A3423" s="27" t="s">
        <v>3442</v>
      </c>
      <c r="AC3423" s="25"/>
      <c r="AD3423" s="8"/>
    </row>
    <row r="3424" spans="1:30" s="9" customFormat="1" ht="15" hidden="1" customHeight="1" x14ac:dyDescent="0.25">
      <c r="A3424" s="27" t="s">
        <v>3443</v>
      </c>
      <c r="AC3424" s="25"/>
      <c r="AD3424" s="8"/>
    </row>
    <row r="3425" spans="1:30" s="9" customFormat="1" ht="15" hidden="1" customHeight="1" x14ac:dyDescent="0.25">
      <c r="A3425" s="27" t="s">
        <v>3444</v>
      </c>
      <c r="AC3425" s="25"/>
      <c r="AD3425" s="8"/>
    </row>
    <row r="3426" spans="1:30" s="9" customFormat="1" ht="15" hidden="1" customHeight="1" x14ac:dyDescent="0.25">
      <c r="A3426" s="27" t="s">
        <v>3445</v>
      </c>
      <c r="AC3426" s="25"/>
      <c r="AD3426" s="8"/>
    </row>
    <row r="3427" spans="1:30" s="9" customFormat="1" ht="15" hidden="1" customHeight="1" x14ac:dyDescent="0.25">
      <c r="A3427" s="27" t="s">
        <v>3446</v>
      </c>
      <c r="AC3427" s="25"/>
      <c r="AD3427" s="8"/>
    </row>
    <row r="3428" spans="1:30" s="9" customFormat="1" ht="15" hidden="1" customHeight="1" x14ac:dyDescent="0.25">
      <c r="A3428" s="27" t="s">
        <v>3447</v>
      </c>
      <c r="AC3428" s="25"/>
      <c r="AD3428" s="8"/>
    </row>
    <row r="3429" spans="1:30" s="9" customFormat="1" ht="15" hidden="1" customHeight="1" x14ac:dyDescent="0.25">
      <c r="A3429" s="27" t="s">
        <v>3448</v>
      </c>
      <c r="AC3429" s="25"/>
      <c r="AD3429" s="8"/>
    </row>
    <row r="3430" spans="1:30" s="9" customFormat="1" ht="15" hidden="1" customHeight="1" x14ac:dyDescent="0.25">
      <c r="A3430" s="27" t="s">
        <v>3449</v>
      </c>
      <c r="AC3430" s="25"/>
      <c r="AD3430" s="8"/>
    </row>
    <row r="3431" spans="1:30" s="9" customFormat="1" ht="15" hidden="1" customHeight="1" x14ac:dyDescent="0.25">
      <c r="A3431" s="27" t="s">
        <v>3450</v>
      </c>
      <c r="AC3431" s="25"/>
      <c r="AD3431" s="8"/>
    </row>
    <row r="3432" spans="1:30" s="9" customFormat="1" ht="15" hidden="1" customHeight="1" x14ac:dyDescent="0.25">
      <c r="A3432" s="27" t="s">
        <v>3451</v>
      </c>
      <c r="AC3432" s="25"/>
      <c r="AD3432" s="8"/>
    </row>
    <row r="3433" spans="1:30" s="9" customFormat="1" ht="15" hidden="1" customHeight="1" x14ac:dyDescent="0.25">
      <c r="A3433" s="27" t="s">
        <v>3452</v>
      </c>
      <c r="AC3433" s="25"/>
      <c r="AD3433" s="8"/>
    </row>
    <row r="3434" spans="1:30" s="9" customFormat="1" ht="15" hidden="1" customHeight="1" x14ac:dyDescent="0.25">
      <c r="A3434" s="27" t="s">
        <v>3453</v>
      </c>
      <c r="AC3434" s="25"/>
      <c r="AD3434" s="8"/>
    </row>
    <row r="3435" spans="1:30" s="9" customFormat="1" ht="15" hidden="1" customHeight="1" x14ac:dyDescent="0.25">
      <c r="A3435" s="27" t="s">
        <v>3454</v>
      </c>
      <c r="AC3435" s="25"/>
      <c r="AD3435" s="8"/>
    </row>
    <row r="3436" spans="1:30" s="9" customFormat="1" ht="15" hidden="1" customHeight="1" x14ac:dyDescent="0.25">
      <c r="A3436" s="27" t="s">
        <v>3455</v>
      </c>
      <c r="AC3436" s="25"/>
      <c r="AD3436" s="8"/>
    </row>
    <row r="3437" spans="1:30" s="9" customFormat="1" ht="15" hidden="1" customHeight="1" x14ac:dyDescent="0.25">
      <c r="A3437" s="27" t="s">
        <v>3456</v>
      </c>
      <c r="AC3437" s="25"/>
      <c r="AD3437" s="8"/>
    </row>
    <row r="3438" spans="1:30" s="9" customFormat="1" ht="15" hidden="1" customHeight="1" x14ac:dyDescent="0.25">
      <c r="A3438" s="27" t="s">
        <v>3457</v>
      </c>
      <c r="AC3438" s="25"/>
      <c r="AD3438" s="8"/>
    </row>
    <row r="3439" spans="1:30" s="9" customFormat="1" ht="15" hidden="1" customHeight="1" x14ac:dyDescent="0.25">
      <c r="A3439" s="27" t="s">
        <v>3458</v>
      </c>
      <c r="AC3439" s="25"/>
      <c r="AD3439" s="8"/>
    </row>
    <row r="3440" spans="1:30" s="9" customFormat="1" ht="15" hidden="1" customHeight="1" x14ac:dyDescent="0.25">
      <c r="A3440" s="27" t="s">
        <v>3459</v>
      </c>
      <c r="AC3440" s="25"/>
      <c r="AD3440" s="8"/>
    </row>
    <row r="3441" spans="1:30" s="9" customFormat="1" ht="15" hidden="1" customHeight="1" x14ac:dyDescent="0.25">
      <c r="A3441" s="27" t="s">
        <v>3460</v>
      </c>
      <c r="AC3441" s="25"/>
      <c r="AD3441" s="8"/>
    </row>
    <row r="3442" spans="1:30" s="9" customFormat="1" ht="15" hidden="1" customHeight="1" x14ac:dyDescent="0.25">
      <c r="A3442" s="27" t="s">
        <v>3461</v>
      </c>
      <c r="AC3442" s="25"/>
      <c r="AD3442" s="8"/>
    </row>
    <row r="3443" spans="1:30" s="9" customFormat="1" ht="15" hidden="1" customHeight="1" x14ac:dyDescent="0.25">
      <c r="A3443" s="27" t="s">
        <v>3462</v>
      </c>
      <c r="AC3443" s="25"/>
      <c r="AD3443" s="8"/>
    </row>
    <row r="3444" spans="1:30" s="9" customFormat="1" ht="15" hidden="1" customHeight="1" x14ac:dyDescent="0.25">
      <c r="A3444" s="27" t="s">
        <v>3463</v>
      </c>
      <c r="AC3444" s="25"/>
      <c r="AD3444" s="8"/>
    </row>
    <row r="3445" spans="1:30" s="9" customFormat="1" ht="15" hidden="1" customHeight="1" x14ac:dyDescent="0.25">
      <c r="A3445" s="27" t="s">
        <v>3464</v>
      </c>
      <c r="AC3445" s="25"/>
      <c r="AD3445" s="8"/>
    </row>
    <row r="3446" spans="1:30" s="9" customFormat="1" ht="15" hidden="1" customHeight="1" x14ac:dyDescent="0.25">
      <c r="A3446" s="27" t="s">
        <v>3465</v>
      </c>
      <c r="AC3446" s="25"/>
      <c r="AD3446" s="8"/>
    </row>
    <row r="3447" spans="1:30" s="9" customFormat="1" ht="15" hidden="1" customHeight="1" x14ac:dyDescent="0.25">
      <c r="A3447" s="27" t="s">
        <v>3466</v>
      </c>
      <c r="AC3447" s="25"/>
      <c r="AD3447" s="8"/>
    </row>
    <row r="3448" spans="1:30" s="9" customFormat="1" ht="15" hidden="1" customHeight="1" x14ac:dyDescent="0.25">
      <c r="A3448" s="27" t="s">
        <v>3467</v>
      </c>
      <c r="AC3448" s="25"/>
      <c r="AD3448" s="8"/>
    </row>
    <row r="3449" spans="1:30" s="9" customFormat="1" ht="15" hidden="1" customHeight="1" x14ac:dyDescent="0.25">
      <c r="A3449" s="27" t="s">
        <v>3468</v>
      </c>
      <c r="AC3449" s="25"/>
      <c r="AD3449" s="8"/>
    </row>
    <row r="3450" spans="1:30" s="9" customFormat="1" ht="15" hidden="1" customHeight="1" x14ac:dyDescent="0.25">
      <c r="A3450" s="27" t="s">
        <v>3469</v>
      </c>
      <c r="AC3450" s="25"/>
      <c r="AD3450" s="8"/>
    </row>
    <row r="3451" spans="1:30" s="9" customFormat="1" ht="15" hidden="1" customHeight="1" x14ac:dyDescent="0.25">
      <c r="A3451" s="27" t="s">
        <v>272</v>
      </c>
      <c r="AC3451" s="25"/>
      <c r="AD3451" s="8"/>
    </row>
    <row r="3452" spans="1:30" s="9" customFormat="1" ht="15" hidden="1" customHeight="1" x14ac:dyDescent="0.25">
      <c r="A3452" s="27" t="s">
        <v>3470</v>
      </c>
      <c r="AC3452" s="25"/>
      <c r="AD3452" s="8"/>
    </row>
    <row r="3453" spans="1:30" s="9" customFormat="1" ht="15" hidden="1" customHeight="1" x14ac:dyDescent="0.25">
      <c r="A3453" s="27" t="s">
        <v>3471</v>
      </c>
      <c r="AC3453" s="25"/>
      <c r="AD3453" s="8"/>
    </row>
    <row r="3454" spans="1:30" s="9" customFormat="1" ht="15" hidden="1" customHeight="1" x14ac:dyDescent="0.25">
      <c r="A3454" s="27" t="s">
        <v>3472</v>
      </c>
      <c r="AC3454" s="25"/>
      <c r="AD3454" s="8"/>
    </row>
    <row r="3455" spans="1:30" s="9" customFormat="1" ht="15" hidden="1" customHeight="1" x14ac:dyDescent="0.25">
      <c r="A3455" s="27" t="s">
        <v>3473</v>
      </c>
      <c r="AC3455" s="25"/>
      <c r="AD3455" s="8"/>
    </row>
    <row r="3456" spans="1:30" s="9" customFormat="1" ht="15" hidden="1" customHeight="1" x14ac:dyDescent="0.25">
      <c r="A3456" s="27" t="s">
        <v>3475</v>
      </c>
      <c r="AC3456" s="25"/>
      <c r="AD3456" s="8"/>
    </row>
    <row r="3457" spans="1:30" s="9" customFormat="1" ht="15" hidden="1" customHeight="1" x14ac:dyDescent="0.25">
      <c r="A3457" s="27" t="s">
        <v>3476</v>
      </c>
      <c r="AC3457" s="25"/>
      <c r="AD3457" s="8"/>
    </row>
    <row r="3458" spans="1:30" s="9" customFormat="1" ht="15" hidden="1" customHeight="1" x14ac:dyDescent="0.25">
      <c r="A3458" s="27" t="s">
        <v>3474</v>
      </c>
      <c r="AC3458" s="25"/>
      <c r="AD3458" s="8"/>
    </row>
    <row r="3459" spans="1:30" s="9" customFormat="1" ht="15" hidden="1" customHeight="1" x14ac:dyDescent="0.25">
      <c r="A3459" s="27" t="s">
        <v>3477</v>
      </c>
      <c r="AC3459" s="25"/>
      <c r="AD3459" s="8"/>
    </row>
    <row r="3460" spans="1:30" s="9" customFormat="1" ht="15" hidden="1" customHeight="1" x14ac:dyDescent="0.25">
      <c r="A3460" s="27" t="s">
        <v>3478</v>
      </c>
      <c r="AC3460" s="25"/>
      <c r="AD3460" s="8"/>
    </row>
    <row r="3461" spans="1:30" s="9" customFormat="1" ht="15" hidden="1" customHeight="1" x14ac:dyDescent="0.25">
      <c r="A3461" s="27" t="s">
        <v>273</v>
      </c>
      <c r="AC3461" s="25"/>
      <c r="AD3461" s="8"/>
    </row>
    <row r="3462" spans="1:30" s="9" customFormat="1" ht="15" hidden="1" customHeight="1" x14ac:dyDescent="0.25">
      <c r="A3462" s="27" t="s">
        <v>3479</v>
      </c>
      <c r="AC3462" s="25"/>
      <c r="AD3462" s="8"/>
    </row>
    <row r="3463" spans="1:30" s="9" customFormat="1" ht="15" hidden="1" customHeight="1" x14ac:dyDescent="0.25">
      <c r="A3463" s="27" t="s">
        <v>3480</v>
      </c>
      <c r="AC3463" s="25"/>
      <c r="AD3463" s="8"/>
    </row>
    <row r="3464" spans="1:30" s="9" customFormat="1" ht="15" hidden="1" customHeight="1" x14ac:dyDescent="0.25">
      <c r="A3464" s="27" t="s">
        <v>274</v>
      </c>
      <c r="AC3464" s="25"/>
      <c r="AD3464" s="8"/>
    </row>
    <row r="3465" spans="1:30" s="9" customFormat="1" ht="15" hidden="1" customHeight="1" x14ac:dyDescent="0.25">
      <c r="A3465" s="27" t="s">
        <v>3481</v>
      </c>
      <c r="AC3465" s="25"/>
      <c r="AD3465" s="8"/>
    </row>
    <row r="3466" spans="1:30" s="9" customFormat="1" ht="15" hidden="1" customHeight="1" x14ac:dyDescent="0.25">
      <c r="A3466" s="27" t="s">
        <v>3482</v>
      </c>
      <c r="AC3466" s="25"/>
      <c r="AD3466" s="8"/>
    </row>
    <row r="3467" spans="1:30" s="9" customFormat="1" ht="15" hidden="1" customHeight="1" x14ac:dyDescent="0.25">
      <c r="A3467" s="27" t="s">
        <v>3483</v>
      </c>
      <c r="AC3467" s="25"/>
      <c r="AD3467" s="8"/>
    </row>
    <row r="3468" spans="1:30" s="9" customFormat="1" ht="15" hidden="1" customHeight="1" x14ac:dyDescent="0.25">
      <c r="A3468" s="27" t="s">
        <v>3484</v>
      </c>
      <c r="AC3468" s="25"/>
      <c r="AD3468" s="8"/>
    </row>
    <row r="3469" spans="1:30" s="9" customFormat="1" ht="15" hidden="1" customHeight="1" x14ac:dyDescent="0.25">
      <c r="A3469" s="27" t="s">
        <v>3485</v>
      </c>
      <c r="AC3469" s="25"/>
      <c r="AD3469" s="8"/>
    </row>
    <row r="3470" spans="1:30" s="9" customFormat="1" ht="15" hidden="1" customHeight="1" x14ac:dyDescent="0.25">
      <c r="A3470" s="27" t="s">
        <v>3486</v>
      </c>
      <c r="AC3470" s="25"/>
      <c r="AD3470" s="8"/>
    </row>
    <row r="3471" spans="1:30" s="9" customFormat="1" ht="15" hidden="1" customHeight="1" x14ac:dyDescent="0.25">
      <c r="A3471" s="27" t="s">
        <v>3487</v>
      </c>
      <c r="AC3471" s="25"/>
      <c r="AD3471" s="8"/>
    </row>
    <row r="3472" spans="1:30" s="9" customFormat="1" ht="15" hidden="1" customHeight="1" x14ac:dyDescent="0.25">
      <c r="A3472" s="27" t="s">
        <v>3488</v>
      </c>
      <c r="AC3472" s="25"/>
      <c r="AD3472" s="8"/>
    </row>
    <row r="3473" spans="1:30" s="9" customFormat="1" ht="15" hidden="1" customHeight="1" x14ac:dyDescent="0.25">
      <c r="A3473" s="27" t="s">
        <v>3489</v>
      </c>
      <c r="AC3473" s="25"/>
      <c r="AD3473" s="8"/>
    </row>
    <row r="3474" spans="1:30" s="9" customFormat="1" ht="15" hidden="1" customHeight="1" x14ac:dyDescent="0.25">
      <c r="A3474" s="27" t="s">
        <v>3490</v>
      </c>
      <c r="AC3474" s="25"/>
      <c r="AD3474" s="8"/>
    </row>
    <row r="3475" spans="1:30" s="9" customFormat="1" ht="15" hidden="1" customHeight="1" x14ac:dyDescent="0.25">
      <c r="A3475" s="27" t="s">
        <v>3491</v>
      </c>
      <c r="AC3475" s="25"/>
      <c r="AD3475" s="8"/>
    </row>
    <row r="3476" spans="1:30" s="9" customFormat="1" ht="15" hidden="1" customHeight="1" x14ac:dyDescent="0.25">
      <c r="A3476" s="27" t="s">
        <v>3492</v>
      </c>
      <c r="AC3476" s="25"/>
      <c r="AD3476" s="8"/>
    </row>
    <row r="3477" spans="1:30" s="9" customFormat="1" ht="15" hidden="1" customHeight="1" x14ac:dyDescent="0.25">
      <c r="A3477" s="27" t="s">
        <v>3493</v>
      </c>
      <c r="AC3477" s="25"/>
      <c r="AD3477" s="8"/>
    </row>
    <row r="3478" spans="1:30" s="9" customFormat="1" ht="15" hidden="1" customHeight="1" x14ac:dyDescent="0.25">
      <c r="A3478" s="27" t="s">
        <v>3494</v>
      </c>
      <c r="AC3478" s="25"/>
      <c r="AD3478" s="8"/>
    </row>
    <row r="3479" spans="1:30" s="9" customFormat="1" ht="15" hidden="1" customHeight="1" x14ac:dyDescent="0.25">
      <c r="A3479" s="27" t="s">
        <v>3495</v>
      </c>
      <c r="AC3479" s="25"/>
      <c r="AD3479" s="8"/>
    </row>
    <row r="3480" spans="1:30" s="9" customFormat="1" ht="15" hidden="1" customHeight="1" x14ac:dyDescent="0.25">
      <c r="A3480" s="27" t="s">
        <v>3496</v>
      </c>
      <c r="AC3480" s="25"/>
      <c r="AD3480" s="8"/>
    </row>
    <row r="3481" spans="1:30" s="9" customFormat="1" ht="15" hidden="1" customHeight="1" x14ac:dyDescent="0.25">
      <c r="A3481" s="27" t="s">
        <v>3497</v>
      </c>
      <c r="AC3481" s="25"/>
      <c r="AD3481" s="8"/>
    </row>
    <row r="3482" spans="1:30" s="9" customFormat="1" ht="15" hidden="1" customHeight="1" x14ac:dyDescent="0.25">
      <c r="A3482" s="27" t="s">
        <v>3498</v>
      </c>
      <c r="AC3482" s="25"/>
      <c r="AD3482" s="8"/>
    </row>
    <row r="3483" spans="1:30" s="9" customFormat="1" ht="15" hidden="1" customHeight="1" x14ac:dyDescent="0.25">
      <c r="A3483" s="27" t="s">
        <v>3499</v>
      </c>
      <c r="AC3483" s="25"/>
      <c r="AD3483" s="8"/>
    </row>
    <row r="3484" spans="1:30" s="9" customFormat="1" ht="15" hidden="1" customHeight="1" x14ac:dyDescent="0.25">
      <c r="A3484" s="27" t="s">
        <v>3500</v>
      </c>
      <c r="AC3484" s="25"/>
      <c r="AD3484" s="8"/>
    </row>
    <row r="3485" spans="1:30" s="9" customFormat="1" ht="15" hidden="1" customHeight="1" x14ac:dyDescent="0.25">
      <c r="A3485" s="27" t="s">
        <v>3501</v>
      </c>
      <c r="AC3485" s="25"/>
      <c r="AD3485" s="8"/>
    </row>
    <row r="3486" spans="1:30" s="9" customFormat="1" ht="15" hidden="1" customHeight="1" x14ac:dyDescent="0.25">
      <c r="A3486" s="27" t="s">
        <v>3502</v>
      </c>
      <c r="AC3486" s="25"/>
      <c r="AD3486" s="8"/>
    </row>
    <row r="3487" spans="1:30" s="9" customFormat="1" ht="15" hidden="1" customHeight="1" x14ac:dyDescent="0.25">
      <c r="A3487" s="27" t="s">
        <v>3503</v>
      </c>
      <c r="AC3487" s="25"/>
      <c r="AD3487" s="8"/>
    </row>
    <row r="3488" spans="1:30" s="9" customFormat="1" ht="15" hidden="1" customHeight="1" x14ac:dyDescent="0.25">
      <c r="A3488" s="27" t="s">
        <v>3504</v>
      </c>
      <c r="AC3488" s="25"/>
      <c r="AD3488" s="8"/>
    </row>
    <row r="3489" spans="1:30" s="9" customFormat="1" ht="15" hidden="1" customHeight="1" x14ac:dyDescent="0.25">
      <c r="A3489" s="27" t="s">
        <v>3505</v>
      </c>
      <c r="AC3489" s="25"/>
      <c r="AD3489" s="8"/>
    </row>
    <row r="3490" spans="1:30" s="9" customFormat="1" ht="15" hidden="1" customHeight="1" x14ac:dyDescent="0.25">
      <c r="A3490" s="27" t="s">
        <v>3506</v>
      </c>
      <c r="AC3490" s="25"/>
      <c r="AD3490" s="8"/>
    </row>
    <row r="3491" spans="1:30" s="9" customFormat="1" ht="15" hidden="1" customHeight="1" x14ac:dyDescent="0.25">
      <c r="A3491" s="27" t="s">
        <v>3507</v>
      </c>
      <c r="AC3491" s="25"/>
      <c r="AD3491" s="8"/>
    </row>
    <row r="3492" spans="1:30" s="9" customFormat="1" ht="15" hidden="1" customHeight="1" x14ac:dyDescent="0.25">
      <c r="A3492" s="27" t="s">
        <v>3508</v>
      </c>
      <c r="AC3492" s="25"/>
      <c r="AD3492" s="8"/>
    </row>
    <row r="3493" spans="1:30" s="9" customFormat="1" ht="15" hidden="1" customHeight="1" x14ac:dyDescent="0.25">
      <c r="A3493" s="27" t="s">
        <v>3509</v>
      </c>
      <c r="AC3493" s="25"/>
      <c r="AD3493" s="8"/>
    </row>
    <row r="3494" spans="1:30" s="9" customFormat="1" ht="15" hidden="1" customHeight="1" x14ac:dyDescent="0.25">
      <c r="A3494" s="27" t="s">
        <v>3510</v>
      </c>
      <c r="AC3494" s="25"/>
      <c r="AD3494" s="8"/>
    </row>
    <row r="3495" spans="1:30" s="9" customFormat="1" ht="15" hidden="1" customHeight="1" x14ac:dyDescent="0.25">
      <c r="A3495" s="27" t="s">
        <v>3511</v>
      </c>
      <c r="AC3495" s="25"/>
      <c r="AD3495" s="8"/>
    </row>
    <row r="3496" spans="1:30" s="9" customFormat="1" ht="15" hidden="1" customHeight="1" x14ac:dyDescent="0.25">
      <c r="A3496" s="27" t="s">
        <v>3512</v>
      </c>
      <c r="AC3496" s="25"/>
      <c r="AD3496" s="8"/>
    </row>
    <row r="3497" spans="1:30" s="9" customFormat="1" ht="15" hidden="1" customHeight="1" x14ac:dyDescent="0.25">
      <c r="A3497" s="27" t="s">
        <v>3513</v>
      </c>
      <c r="AC3497" s="25"/>
      <c r="AD3497" s="8"/>
    </row>
    <row r="3498" spans="1:30" s="9" customFormat="1" ht="15" hidden="1" customHeight="1" x14ac:dyDescent="0.25">
      <c r="A3498" s="27" t="s">
        <v>3514</v>
      </c>
      <c r="AC3498" s="25"/>
      <c r="AD3498" s="8"/>
    </row>
    <row r="3499" spans="1:30" s="9" customFormat="1" ht="15" hidden="1" customHeight="1" x14ac:dyDescent="0.25">
      <c r="A3499" s="27" t="s">
        <v>3515</v>
      </c>
      <c r="AC3499" s="25"/>
      <c r="AD3499" s="8"/>
    </row>
    <row r="3500" spans="1:30" s="9" customFormat="1" ht="15" hidden="1" customHeight="1" x14ac:dyDescent="0.25">
      <c r="A3500" s="27" t="s">
        <v>3516</v>
      </c>
      <c r="AC3500" s="25"/>
      <c r="AD3500" s="8"/>
    </row>
    <row r="3501" spans="1:30" s="9" customFormat="1" ht="15" hidden="1" customHeight="1" x14ac:dyDescent="0.25">
      <c r="A3501" s="27" t="s">
        <v>3517</v>
      </c>
      <c r="AC3501" s="25"/>
      <c r="AD3501" s="8"/>
    </row>
    <row r="3502" spans="1:30" s="9" customFormat="1" ht="15" hidden="1" customHeight="1" x14ac:dyDescent="0.25">
      <c r="A3502" s="27" t="s">
        <v>3518</v>
      </c>
      <c r="AC3502" s="25"/>
      <c r="AD3502" s="8"/>
    </row>
    <row r="3503" spans="1:30" s="9" customFormat="1" ht="15" hidden="1" customHeight="1" x14ac:dyDescent="0.25">
      <c r="A3503" s="27" t="s">
        <v>3519</v>
      </c>
      <c r="AC3503" s="25"/>
      <c r="AD3503" s="8"/>
    </row>
    <row r="3504" spans="1:30" s="9" customFormat="1" ht="15" hidden="1" customHeight="1" x14ac:dyDescent="0.25">
      <c r="A3504" s="27" t="s">
        <v>3520</v>
      </c>
      <c r="AC3504" s="25"/>
      <c r="AD3504" s="8"/>
    </row>
    <row r="3505" spans="1:30" s="9" customFormat="1" ht="15" hidden="1" customHeight="1" x14ac:dyDescent="0.25">
      <c r="A3505" s="27" t="s">
        <v>3521</v>
      </c>
      <c r="AC3505" s="25"/>
      <c r="AD3505" s="8"/>
    </row>
    <row r="3506" spans="1:30" s="9" customFormat="1" ht="15" hidden="1" customHeight="1" x14ac:dyDescent="0.25">
      <c r="A3506" s="27" t="s">
        <v>3522</v>
      </c>
      <c r="AC3506" s="25"/>
      <c r="AD3506" s="8"/>
    </row>
    <row r="3507" spans="1:30" s="9" customFormat="1" ht="15" hidden="1" customHeight="1" x14ac:dyDescent="0.25">
      <c r="A3507" s="27" t="s">
        <v>3523</v>
      </c>
      <c r="AC3507" s="25"/>
      <c r="AD3507" s="8"/>
    </row>
    <row r="3508" spans="1:30" s="9" customFormat="1" ht="15" hidden="1" customHeight="1" x14ac:dyDescent="0.25">
      <c r="A3508" s="27" t="s">
        <v>275</v>
      </c>
      <c r="AC3508" s="25"/>
      <c r="AD3508" s="8"/>
    </row>
    <row r="3509" spans="1:30" s="9" customFormat="1" ht="15" hidden="1" customHeight="1" x14ac:dyDescent="0.25">
      <c r="A3509" s="27" t="s">
        <v>3524</v>
      </c>
      <c r="AC3509" s="25"/>
      <c r="AD3509" s="8"/>
    </row>
    <row r="3510" spans="1:30" s="9" customFormat="1" ht="15" hidden="1" customHeight="1" x14ac:dyDescent="0.25">
      <c r="A3510" s="27" t="s">
        <v>3525</v>
      </c>
      <c r="AC3510" s="25"/>
      <c r="AD3510" s="8"/>
    </row>
    <row r="3511" spans="1:30" s="9" customFormat="1" ht="15" hidden="1" customHeight="1" x14ac:dyDescent="0.25">
      <c r="A3511" s="27" t="s">
        <v>3526</v>
      </c>
      <c r="AC3511" s="25"/>
      <c r="AD3511" s="8"/>
    </row>
    <row r="3512" spans="1:30" s="9" customFormat="1" ht="15" hidden="1" customHeight="1" x14ac:dyDescent="0.25">
      <c r="A3512" s="27" t="s">
        <v>3527</v>
      </c>
      <c r="AC3512" s="25"/>
      <c r="AD3512" s="8"/>
    </row>
    <row r="3513" spans="1:30" s="9" customFormat="1" ht="15" hidden="1" customHeight="1" x14ac:dyDescent="0.25">
      <c r="A3513" s="27" t="s">
        <v>3528</v>
      </c>
      <c r="AC3513" s="25"/>
      <c r="AD3513" s="8"/>
    </row>
    <row r="3514" spans="1:30" s="9" customFormat="1" ht="15" hidden="1" customHeight="1" x14ac:dyDescent="0.25">
      <c r="A3514" s="27" t="s">
        <v>276</v>
      </c>
      <c r="AC3514" s="25"/>
      <c r="AD3514" s="8"/>
    </row>
    <row r="3515" spans="1:30" s="9" customFormat="1" ht="15" hidden="1" customHeight="1" x14ac:dyDescent="0.25">
      <c r="A3515" s="27" t="s">
        <v>3529</v>
      </c>
      <c r="AC3515" s="25"/>
      <c r="AD3515" s="8"/>
    </row>
    <row r="3516" spans="1:30" s="9" customFormat="1" ht="15" hidden="1" customHeight="1" x14ac:dyDescent="0.25">
      <c r="A3516" s="27" t="s">
        <v>3530</v>
      </c>
      <c r="AC3516" s="25"/>
      <c r="AD3516" s="8"/>
    </row>
    <row r="3517" spans="1:30" s="9" customFormat="1" ht="15" hidden="1" customHeight="1" x14ac:dyDescent="0.25">
      <c r="A3517" s="27" t="s">
        <v>3531</v>
      </c>
      <c r="AC3517" s="25"/>
      <c r="AD3517" s="8"/>
    </row>
    <row r="3518" spans="1:30" s="9" customFormat="1" ht="15" hidden="1" customHeight="1" x14ac:dyDescent="0.25">
      <c r="A3518" s="27" t="s">
        <v>3532</v>
      </c>
      <c r="AC3518" s="25"/>
      <c r="AD3518" s="8"/>
    </row>
    <row r="3519" spans="1:30" s="9" customFormat="1" ht="15" hidden="1" customHeight="1" x14ac:dyDescent="0.25">
      <c r="A3519" s="27" t="s">
        <v>3533</v>
      </c>
      <c r="AC3519" s="25"/>
      <c r="AD3519" s="8"/>
    </row>
    <row r="3520" spans="1:30" s="9" customFormat="1" ht="15" hidden="1" customHeight="1" x14ac:dyDescent="0.25">
      <c r="A3520" s="27" t="s">
        <v>3534</v>
      </c>
      <c r="AC3520" s="25"/>
      <c r="AD3520" s="8"/>
    </row>
    <row r="3521" spans="1:30" s="9" customFormat="1" ht="15" hidden="1" customHeight="1" x14ac:dyDescent="0.25">
      <c r="A3521" s="27" t="s">
        <v>3535</v>
      </c>
      <c r="AC3521" s="25"/>
      <c r="AD3521" s="8"/>
    </row>
    <row r="3522" spans="1:30" s="9" customFormat="1" ht="15" hidden="1" customHeight="1" x14ac:dyDescent="0.25">
      <c r="A3522" s="27" t="s">
        <v>3536</v>
      </c>
      <c r="AC3522" s="25"/>
      <c r="AD3522" s="8"/>
    </row>
    <row r="3523" spans="1:30" s="9" customFormat="1" ht="15" hidden="1" customHeight="1" x14ac:dyDescent="0.25">
      <c r="A3523" s="27" t="s">
        <v>3537</v>
      </c>
      <c r="AC3523" s="25"/>
      <c r="AD3523" s="8"/>
    </row>
    <row r="3524" spans="1:30" s="9" customFormat="1" ht="15" hidden="1" customHeight="1" x14ac:dyDescent="0.25">
      <c r="A3524" s="27" t="s">
        <v>3538</v>
      </c>
      <c r="AC3524" s="25"/>
      <c r="AD3524" s="8"/>
    </row>
    <row r="3525" spans="1:30" s="9" customFormat="1" ht="15" hidden="1" customHeight="1" x14ac:dyDescent="0.25">
      <c r="A3525" s="27" t="s">
        <v>3539</v>
      </c>
      <c r="AC3525" s="25"/>
      <c r="AD3525" s="8"/>
    </row>
    <row r="3526" spans="1:30" s="9" customFormat="1" ht="15" hidden="1" customHeight="1" x14ac:dyDescent="0.25">
      <c r="A3526" s="27" t="s">
        <v>3540</v>
      </c>
      <c r="AC3526" s="25"/>
      <c r="AD3526" s="8"/>
    </row>
    <row r="3527" spans="1:30" s="9" customFormat="1" ht="15" hidden="1" customHeight="1" x14ac:dyDescent="0.25">
      <c r="A3527" s="27" t="s">
        <v>3541</v>
      </c>
      <c r="AC3527" s="25"/>
      <c r="AD3527" s="8"/>
    </row>
    <row r="3528" spans="1:30" s="9" customFormat="1" ht="15" hidden="1" customHeight="1" x14ac:dyDescent="0.25">
      <c r="A3528" s="27" t="s">
        <v>3542</v>
      </c>
      <c r="AC3528" s="25"/>
      <c r="AD3528" s="8"/>
    </row>
    <row r="3529" spans="1:30" s="9" customFormat="1" ht="15" hidden="1" customHeight="1" x14ac:dyDescent="0.25">
      <c r="A3529" s="27" t="s">
        <v>3543</v>
      </c>
      <c r="AC3529" s="25"/>
      <c r="AD3529" s="8"/>
    </row>
    <row r="3530" spans="1:30" s="9" customFormat="1" ht="15" hidden="1" customHeight="1" x14ac:dyDescent="0.25">
      <c r="A3530" s="27" t="s">
        <v>3544</v>
      </c>
      <c r="AC3530" s="25"/>
      <c r="AD3530" s="8"/>
    </row>
    <row r="3531" spans="1:30" s="9" customFormat="1" ht="15" hidden="1" customHeight="1" x14ac:dyDescent="0.25">
      <c r="A3531" s="27" t="s">
        <v>3545</v>
      </c>
      <c r="AC3531" s="25"/>
      <c r="AD3531" s="8"/>
    </row>
    <row r="3532" spans="1:30" s="9" customFormat="1" ht="15" hidden="1" customHeight="1" x14ac:dyDescent="0.25">
      <c r="A3532" s="27" t="s">
        <v>3546</v>
      </c>
      <c r="AC3532" s="25"/>
      <c r="AD3532" s="8"/>
    </row>
    <row r="3533" spans="1:30" s="9" customFormat="1" ht="15" hidden="1" customHeight="1" x14ac:dyDescent="0.25">
      <c r="A3533" s="27" t="s">
        <v>3547</v>
      </c>
      <c r="AC3533" s="25"/>
      <c r="AD3533" s="8"/>
    </row>
    <row r="3534" spans="1:30" s="9" customFormat="1" ht="15" hidden="1" customHeight="1" x14ac:dyDescent="0.25">
      <c r="A3534" s="27" t="s">
        <v>3548</v>
      </c>
      <c r="AC3534" s="25"/>
      <c r="AD3534" s="8"/>
    </row>
    <row r="3535" spans="1:30" s="9" customFormat="1" ht="15" hidden="1" customHeight="1" x14ac:dyDescent="0.25">
      <c r="A3535" s="27" t="s">
        <v>3549</v>
      </c>
      <c r="AC3535" s="25"/>
      <c r="AD3535" s="8"/>
    </row>
    <row r="3536" spans="1:30" s="9" customFormat="1" ht="15" hidden="1" customHeight="1" x14ac:dyDescent="0.25">
      <c r="A3536" s="27" t="s">
        <v>3550</v>
      </c>
      <c r="AC3536" s="25"/>
      <c r="AD3536" s="8"/>
    </row>
    <row r="3537" spans="1:30" s="9" customFormat="1" ht="15" hidden="1" customHeight="1" x14ac:dyDescent="0.25">
      <c r="A3537" s="27" t="s">
        <v>3551</v>
      </c>
      <c r="AC3537" s="25"/>
      <c r="AD3537" s="8"/>
    </row>
    <row r="3538" spans="1:30" s="9" customFormat="1" ht="15" hidden="1" customHeight="1" x14ac:dyDescent="0.25">
      <c r="A3538" s="27" t="s">
        <v>3552</v>
      </c>
      <c r="AC3538" s="25"/>
      <c r="AD3538" s="8"/>
    </row>
    <row r="3539" spans="1:30" s="9" customFormat="1" ht="15" hidden="1" customHeight="1" x14ac:dyDescent="0.25">
      <c r="A3539" s="27" t="s">
        <v>3553</v>
      </c>
      <c r="AC3539" s="25"/>
      <c r="AD3539" s="8"/>
    </row>
    <row r="3540" spans="1:30" s="9" customFormat="1" ht="15" hidden="1" customHeight="1" x14ac:dyDescent="0.25">
      <c r="A3540" s="27" t="s">
        <v>3554</v>
      </c>
      <c r="AC3540" s="25"/>
      <c r="AD3540" s="8"/>
    </row>
    <row r="3541" spans="1:30" s="9" customFormat="1" ht="15" hidden="1" customHeight="1" x14ac:dyDescent="0.25">
      <c r="A3541" s="27" t="s">
        <v>3555</v>
      </c>
      <c r="AC3541" s="25"/>
      <c r="AD3541" s="8"/>
    </row>
    <row r="3542" spans="1:30" s="9" customFormat="1" ht="15" hidden="1" customHeight="1" x14ac:dyDescent="0.25">
      <c r="A3542" s="27" t="s">
        <v>3556</v>
      </c>
      <c r="AC3542" s="25"/>
      <c r="AD3542" s="8"/>
    </row>
    <row r="3543" spans="1:30" s="9" customFormat="1" ht="15" hidden="1" customHeight="1" x14ac:dyDescent="0.25">
      <c r="A3543" s="27" t="s">
        <v>3557</v>
      </c>
      <c r="AC3543" s="25"/>
      <c r="AD3543" s="8"/>
    </row>
    <row r="3544" spans="1:30" s="9" customFormat="1" ht="15" hidden="1" customHeight="1" x14ac:dyDescent="0.25">
      <c r="A3544" s="27" t="s">
        <v>3558</v>
      </c>
      <c r="AC3544" s="25"/>
      <c r="AD3544" s="8"/>
    </row>
    <row r="3545" spans="1:30" s="9" customFormat="1" ht="15" hidden="1" customHeight="1" x14ac:dyDescent="0.25">
      <c r="A3545" s="27" t="s">
        <v>3559</v>
      </c>
      <c r="AC3545" s="25"/>
      <c r="AD3545" s="8"/>
    </row>
    <row r="3546" spans="1:30" s="9" customFormat="1" ht="15" hidden="1" customHeight="1" x14ac:dyDescent="0.25">
      <c r="A3546" s="27" t="s">
        <v>3560</v>
      </c>
      <c r="AC3546" s="25"/>
      <c r="AD3546" s="8"/>
    </row>
    <row r="3547" spans="1:30" s="9" customFormat="1" ht="15" hidden="1" customHeight="1" x14ac:dyDescent="0.25">
      <c r="A3547" s="27" t="s">
        <v>3561</v>
      </c>
      <c r="AC3547" s="25"/>
      <c r="AD3547" s="8"/>
    </row>
    <row r="3548" spans="1:30" s="9" customFormat="1" ht="15" hidden="1" customHeight="1" x14ac:dyDescent="0.25">
      <c r="A3548" s="27" t="s">
        <v>3562</v>
      </c>
      <c r="AC3548" s="25"/>
      <c r="AD3548" s="8"/>
    </row>
    <row r="3549" spans="1:30" s="9" customFormat="1" ht="15" hidden="1" customHeight="1" x14ac:dyDescent="0.25">
      <c r="A3549" s="27" t="s">
        <v>3563</v>
      </c>
      <c r="AC3549" s="25"/>
      <c r="AD3549" s="8"/>
    </row>
    <row r="3550" spans="1:30" s="9" customFormat="1" ht="15" hidden="1" customHeight="1" x14ac:dyDescent="0.25">
      <c r="A3550" s="27" t="s">
        <v>3564</v>
      </c>
      <c r="AC3550" s="25"/>
      <c r="AD3550" s="8"/>
    </row>
    <row r="3551" spans="1:30" s="9" customFormat="1" ht="15" hidden="1" customHeight="1" x14ac:dyDescent="0.25">
      <c r="A3551" s="27" t="s">
        <v>277</v>
      </c>
      <c r="AC3551" s="25"/>
      <c r="AD3551" s="8"/>
    </row>
    <row r="3552" spans="1:30" s="9" customFormat="1" ht="15" hidden="1" customHeight="1" x14ac:dyDescent="0.25">
      <c r="A3552" s="27" t="s">
        <v>3565</v>
      </c>
      <c r="AC3552" s="25"/>
      <c r="AD3552" s="8"/>
    </row>
    <row r="3553" spans="1:30" s="9" customFormat="1" ht="15" hidden="1" customHeight="1" x14ac:dyDescent="0.25">
      <c r="A3553" s="27" t="s">
        <v>3566</v>
      </c>
      <c r="AC3553" s="25"/>
      <c r="AD3553" s="8"/>
    </row>
    <row r="3554" spans="1:30" s="9" customFormat="1" ht="15" hidden="1" customHeight="1" x14ac:dyDescent="0.25">
      <c r="A3554" s="27" t="s">
        <v>3567</v>
      </c>
      <c r="AC3554" s="25"/>
      <c r="AD3554" s="8"/>
    </row>
    <row r="3555" spans="1:30" s="9" customFormat="1" ht="15" hidden="1" customHeight="1" x14ac:dyDescent="0.25">
      <c r="A3555" s="27" t="s">
        <v>3568</v>
      </c>
      <c r="AC3555" s="25"/>
      <c r="AD3555" s="8"/>
    </row>
    <row r="3556" spans="1:30" s="9" customFormat="1" ht="15" hidden="1" customHeight="1" x14ac:dyDescent="0.25">
      <c r="A3556" s="27" t="s">
        <v>3569</v>
      </c>
      <c r="AC3556" s="25"/>
      <c r="AD3556" s="8"/>
    </row>
    <row r="3557" spans="1:30" s="9" customFormat="1" ht="15" hidden="1" customHeight="1" x14ac:dyDescent="0.25">
      <c r="A3557" s="27" t="s">
        <v>3570</v>
      </c>
      <c r="AC3557" s="25"/>
      <c r="AD3557" s="8"/>
    </row>
    <row r="3558" spans="1:30" s="9" customFormat="1" ht="15" hidden="1" customHeight="1" x14ac:dyDescent="0.25">
      <c r="A3558" s="27" t="s">
        <v>3571</v>
      </c>
      <c r="AC3558" s="25"/>
      <c r="AD3558" s="8"/>
    </row>
    <row r="3559" spans="1:30" s="9" customFormat="1" ht="15" hidden="1" customHeight="1" x14ac:dyDescent="0.25">
      <c r="A3559" s="27" t="s">
        <v>5576</v>
      </c>
      <c r="AC3559" s="25"/>
      <c r="AD3559" s="8"/>
    </row>
    <row r="3560" spans="1:30" s="9" customFormat="1" ht="15" hidden="1" customHeight="1" x14ac:dyDescent="0.25">
      <c r="A3560" s="27" t="s">
        <v>3572</v>
      </c>
      <c r="AC3560" s="25"/>
      <c r="AD3560" s="8"/>
    </row>
    <row r="3561" spans="1:30" s="9" customFormat="1" ht="15" hidden="1" customHeight="1" x14ac:dyDescent="0.25">
      <c r="A3561" s="27" t="s">
        <v>3573</v>
      </c>
      <c r="AC3561" s="25"/>
      <c r="AD3561" s="8"/>
    </row>
    <row r="3562" spans="1:30" s="9" customFormat="1" ht="15" hidden="1" customHeight="1" x14ac:dyDescent="0.25">
      <c r="A3562" s="27" t="s">
        <v>3574</v>
      </c>
      <c r="AC3562" s="25"/>
      <c r="AD3562" s="8"/>
    </row>
    <row r="3563" spans="1:30" s="9" customFormat="1" ht="15" hidden="1" customHeight="1" x14ac:dyDescent="0.25">
      <c r="A3563" s="27" t="s">
        <v>3575</v>
      </c>
      <c r="AC3563" s="25"/>
      <c r="AD3563" s="8"/>
    </row>
    <row r="3564" spans="1:30" s="9" customFormat="1" ht="15" hidden="1" customHeight="1" x14ac:dyDescent="0.25">
      <c r="A3564" s="27" t="s">
        <v>3576</v>
      </c>
      <c r="AC3564" s="25"/>
      <c r="AD3564" s="8"/>
    </row>
    <row r="3565" spans="1:30" s="9" customFormat="1" ht="15" hidden="1" customHeight="1" x14ac:dyDescent="0.25">
      <c r="A3565" s="27" t="s">
        <v>3577</v>
      </c>
      <c r="AC3565" s="25"/>
      <c r="AD3565" s="8"/>
    </row>
    <row r="3566" spans="1:30" s="9" customFormat="1" ht="15" hidden="1" customHeight="1" x14ac:dyDescent="0.25">
      <c r="A3566" s="27" t="s">
        <v>3578</v>
      </c>
      <c r="AC3566" s="25"/>
      <c r="AD3566" s="8"/>
    </row>
    <row r="3567" spans="1:30" s="9" customFormat="1" ht="15" hidden="1" customHeight="1" x14ac:dyDescent="0.25">
      <c r="A3567" s="27" t="s">
        <v>3579</v>
      </c>
      <c r="AC3567" s="25"/>
      <c r="AD3567" s="8"/>
    </row>
    <row r="3568" spans="1:30" s="9" customFormat="1" ht="15" hidden="1" customHeight="1" x14ac:dyDescent="0.25">
      <c r="A3568" s="27" t="s">
        <v>3580</v>
      </c>
      <c r="AC3568" s="25"/>
      <c r="AD3568" s="8"/>
    </row>
    <row r="3569" spans="1:30" s="9" customFormat="1" ht="15" hidden="1" customHeight="1" x14ac:dyDescent="0.25">
      <c r="A3569" s="27" t="s">
        <v>3581</v>
      </c>
      <c r="AC3569" s="25"/>
      <c r="AD3569" s="8"/>
    </row>
    <row r="3570" spans="1:30" s="9" customFormat="1" ht="15" hidden="1" customHeight="1" x14ac:dyDescent="0.25">
      <c r="A3570" s="27" t="s">
        <v>278</v>
      </c>
      <c r="AC3570" s="25"/>
      <c r="AD3570" s="8"/>
    </row>
    <row r="3571" spans="1:30" s="9" customFormat="1" ht="15" hidden="1" customHeight="1" x14ac:dyDescent="0.25">
      <c r="A3571" s="27" t="s">
        <v>3582</v>
      </c>
      <c r="AC3571" s="25"/>
      <c r="AD3571" s="8"/>
    </row>
    <row r="3572" spans="1:30" s="9" customFormat="1" ht="15" hidden="1" customHeight="1" x14ac:dyDescent="0.25">
      <c r="A3572" s="27" t="s">
        <v>3583</v>
      </c>
      <c r="AC3572" s="25"/>
      <c r="AD3572" s="8"/>
    </row>
    <row r="3573" spans="1:30" s="9" customFormat="1" ht="15" hidden="1" customHeight="1" x14ac:dyDescent="0.25">
      <c r="A3573" s="27" t="s">
        <v>3584</v>
      </c>
      <c r="AC3573" s="25"/>
      <c r="AD3573" s="8"/>
    </row>
    <row r="3574" spans="1:30" s="9" customFormat="1" ht="15" hidden="1" customHeight="1" x14ac:dyDescent="0.25">
      <c r="A3574" s="27" t="s">
        <v>3585</v>
      </c>
      <c r="AC3574" s="25"/>
      <c r="AD3574" s="8"/>
    </row>
    <row r="3575" spans="1:30" s="9" customFormat="1" ht="15" hidden="1" customHeight="1" x14ac:dyDescent="0.25">
      <c r="A3575" s="27" t="s">
        <v>3586</v>
      </c>
      <c r="AC3575" s="25"/>
      <c r="AD3575" s="8"/>
    </row>
    <row r="3576" spans="1:30" s="9" customFormat="1" ht="15" hidden="1" customHeight="1" x14ac:dyDescent="0.25">
      <c r="A3576" s="27" t="s">
        <v>3587</v>
      </c>
      <c r="AC3576" s="25"/>
      <c r="AD3576" s="8"/>
    </row>
    <row r="3577" spans="1:30" s="9" customFormat="1" ht="15" hidden="1" customHeight="1" x14ac:dyDescent="0.25">
      <c r="A3577" s="27" t="s">
        <v>3588</v>
      </c>
      <c r="AC3577" s="25"/>
      <c r="AD3577" s="8"/>
    </row>
    <row r="3578" spans="1:30" s="9" customFormat="1" ht="15" hidden="1" customHeight="1" x14ac:dyDescent="0.25">
      <c r="A3578" s="27" t="s">
        <v>279</v>
      </c>
      <c r="AC3578" s="25"/>
      <c r="AD3578" s="8"/>
    </row>
    <row r="3579" spans="1:30" s="9" customFormat="1" ht="15" hidden="1" customHeight="1" x14ac:dyDescent="0.25">
      <c r="A3579" s="27" t="s">
        <v>3589</v>
      </c>
      <c r="AC3579" s="25"/>
      <c r="AD3579" s="8"/>
    </row>
    <row r="3580" spans="1:30" s="9" customFormat="1" ht="15" hidden="1" customHeight="1" x14ac:dyDescent="0.25">
      <c r="A3580" s="27" t="s">
        <v>3590</v>
      </c>
      <c r="AC3580" s="25"/>
      <c r="AD3580" s="8"/>
    </row>
    <row r="3581" spans="1:30" s="9" customFormat="1" ht="15" hidden="1" customHeight="1" x14ac:dyDescent="0.25">
      <c r="A3581" s="27" t="s">
        <v>3591</v>
      </c>
      <c r="AC3581" s="25"/>
      <c r="AD3581" s="8"/>
    </row>
    <row r="3582" spans="1:30" s="9" customFormat="1" ht="15" hidden="1" customHeight="1" x14ac:dyDescent="0.25">
      <c r="A3582" s="27" t="s">
        <v>3592</v>
      </c>
      <c r="AC3582" s="25"/>
      <c r="AD3582" s="8"/>
    </row>
    <row r="3583" spans="1:30" s="9" customFormat="1" ht="15" hidden="1" customHeight="1" x14ac:dyDescent="0.25">
      <c r="A3583" s="27" t="s">
        <v>3593</v>
      </c>
      <c r="AC3583" s="25"/>
      <c r="AD3583" s="8"/>
    </row>
    <row r="3584" spans="1:30" s="9" customFormat="1" ht="15" hidden="1" customHeight="1" x14ac:dyDescent="0.25">
      <c r="A3584" s="27" t="s">
        <v>3594</v>
      </c>
      <c r="AC3584" s="25"/>
      <c r="AD3584" s="8"/>
    </row>
    <row r="3585" spans="1:30" s="9" customFormat="1" ht="15" hidden="1" customHeight="1" x14ac:dyDescent="0.25">
      <c r="A3585" s="27" t="s">
        <v>3595</v>
      </c>
      <c r="AC3585" s="25"/>
      <c r="AD3585" s="8"/>
    </row>
    <row r="3586" spans="1:30" s="9" customFormat="1" ht="15" hidden="1" customHeight="1" x14ac:dyDescent="0.25">
      <c r="A3586" s="27" t="s">
        <v>3596</v>
      </c>
      <c r="AC3586" s="25"/>
      <c r="AD3586" s="8"/>
    </row>
    <row r="3587" spans="1:30" s="9" customFormat="1" ht="15" hidden="1" customHeight="1" x14ac:dyDescent="0.25">
      <c r="A3587" s="27" t="s">
        <v>3597</v>
      </c>
      <c r="AC3587" s="25"/>
      <c r="AD3587" s="8"/>
    </row>
    <row r="3588" spans="1:30" s="9" customFormat="1" ht="15" hidden="1" customHeight="1" x14ac:dyDescent="0.25">
      <c r="A3588" s="27" t="s">
        <v>3598</v>
      </c>
      <c r="AC3588" s="25"/>
      <c r="AD3588" s="8"/>
    </row>
    <row r="3589" spans="1:30" s="9" customFormat="1" ht="15" hidden="1" customHeight="1" x14ac:dyDescent="0.25">
      <c r="A3589" s="27" t="s">
        <v>3599</v>
      </c>
      <c r="AC3589" s="25"/>
      <c r="AD3589" s="8"/>
    </row>
    <row r="3590" spans="1:30" s="9" customFormat="1" ht="15" hidden="1" customHeight="1" x14ac:dyDescent="0.25">
      <c r="A3590" s="27" t="s">
        <v>3600</v>
      </c>
      <c r="AC3590" s="25"/>
      <c r="AD3590" s="8"/>
    </row>
    <row r="3591" spans="1:30" s="9" customFormat="1" ht="15" hidden="1" customHeight="1" x14ac:dyDescent="0.25">
      <c r="A3591" s="27" t="s">
        <v>280</v>
      </c>
      <c r="AC3591" s="25"/>
      <c r="AD3591" s="8"/>
    </row>
    <row r="3592" spans="1:30" s="9" customFormat="1" ht="15" hidden="1" customHeight="1" x14ac:dyDescent="0.25">
      <c r="A3592" s="27" t="s">
        <v>3601</v>
      </c>
      <c r="AC3592" s="25"/>
      <c r="AD3592" s="8"/>
    </row>
    <row r="3593" spans="1:30" s="9" customFormat="1" ht="15" hidden="1" customHeight="1" x14ac:dyDescent="0.25">
      <c r="A3593" s="27" t="s">
        <v>3602</v>
      </c>
      <c r="AC3593" s="25"/>
      <c r="AD3593" s="8"/>
    </row>
    <row r="3594" spans="1:30" s="9" customFormat="1" ht="15" hidden="1" customHeight="1" x14ac:dyDescent="0.25">
      <c r="A3594" s="27" t="s">
        <v>3603</v>
      </c>
      <c r="AC3594" s="25"/>
      <c r="AD3594" s="8"/>
    </row>
    <row r="3595" spans="1:30" s="9" customFormat="1" ht="15" hidden="1" customHeight="1" x14ac:dyDescent="0.25">
      <c r="A3595" s="27" t="s">
        <v>3604</v>
      </c>
      <c r="AC3595" s="25"/>
      <c r="AD3595" s="8"/>
    </row>
    <row r="3596" spans="1:30" s="9" customFormat="1" ht="15" hidden="1" customHeight="1" x14ac:dyDescent="0.25">
      <c r="A3596" s="27" t="s">
        <v>3605</v>
      </c>
      <c r="AC3596" s="25"/>
      <c r="AD3596" s="8"/>
    </row>
    <row r="3597" spans="1:30" s="9" customFormat="1" ht="15" hidden="1" customHeight="1" x14ac:dyDescent="0.25">
      <c r="A3597" s="27" t="s">
        <v>3606</v>
      </c>
      <c r="AC3597" s="25"/>
      <c r="AD3597" s="8"/>
    </row>
    <row r="3598" spans="1:30" s="9" customFormat="1" ht="15" hidden="1" customHeight="1" x14ac:dyDescent="0.25">
      <c r="A3598" s="27" t="s">
        <v>3607</v>
      </c>
      <c r="AC3598" s="25"/>
      <c r="AD3598" s="8"/>
    </row>
    <row r="3599" spans="1:30" s="9" customFormat="1" ht="15" hidden="1" customHeight="1" x14ac:dyDescent="0.25">
      <c r="A3599" s="27" t="s">
        <v>281</v>
      </c>
      <c r="AC3599" s="25"/>
      <c r="AD3599" s="8"/>
    </row>
    <row r="3600" spans="1:30" s="9" customFormat="1" ht="15" hidden="1" customHeight="1" x14ac:dyDescent="0.25">
      <c r="A3600" s="27" t="s">
        <v>3608</v>
      </c>
      <c r="AC3600" s="25"/>
      <c r="AD3600" s="8"/>
    </row>
    <row r="3601" spans="1:30" s="9" customFormat="1" ht="15" hidden="1" customHeight="1" x14ac:dyDescent="0.25">
      <c r="A3601" s="27" t="s">
        <v>3609</v>
      </c>
      <c r="AC3601" s="25"/>
      <c r="AD3601" s="8"/>
    </row>
    <row r="3602" spans="1:30" s="9" customFormat="1" ht="15" hidden="1" customHeight="1" x14ac:dyDescent="0.25">
      <c r="A3602" s="27" t="s">
        <v>3610</v>
      </c>
      <c r="AC3602" s="25"/>
      <c r="AD3602" s="8"/>
    </row>
    <row r="3603" spans="1:30" s="9" customFormat="1" ht="15" hidden="1" customHeight="1" x14ac:dyDescent="0.25">
      <c r="A3603" s="27" t="s">
        <v>3611</v>
      </c>
      <c r="AC3603" s="25"/>
      <c r="AD3603" s="8"/>
    </row>
    <row r="3604" spans="1:30" s="9" customFormat="1" ht="15" hidden="1" customHeight="1" x14ac:dyDescent="0.25">
      <c r="A3604" s="27" t="s">
        <v>3612</v>
      </c>
      <c r="AC3604" s="25"/>
      <c r="AD3604" s="8"/>
    </row>
    <row r="3605" spans="1:30" s="9" customFormat="1" ht="15" hidden="1" customHeight="1" x14ac:dyDescent="0.25">
      <c r="A3605" s="27" t="s">
        <v>3613</v>
      </c>
      <c r="AC3605" s="25"/>
      <c r="AD3605" s="8"/>
    </row>
    <row r="3606" spans="1:30" s="9" customFormat="1" ht="15" hidden="1" customHeight="1" x14ac:dyDescent="0.25">
      <c r="A3606" s="27" t="s">
        <v>3614</v>
      </c>
      <c r="AC3606" s="25"/>
      <c r="AD3606" s="8"/>
    </row>
    <row r="3607" spans="1:30" s="9" customFormat="1" ht="15" hidden="1" customHeight="1" x14ac:dyDescent="0.25">
      <c r="A3607" s="27" t="s">
        <v>3615</v>
      </c>
      <c r="AC3607" s="25"/>
      <c r="AD3607" s="8"/>
    </row>
    <row r="3608" spans="1:30" s="9" customFormat="1" ht="15" hidden="1" customHeight="1" x14ac:dyDescent="0.25">
      <c r="A3608" s="27" t="s">
        <v>3616</v>
      </c>
      <c r="AC3608" s="25"/>
      <c r="AD3608" s="8"/>
    </row>
    <row r="3609" spans="1:30" s="9" customFormat="1" ht="15" hidden="1" customHeight="1" x14ac:dyDescent="0.25">
      <c r="A3609" s="27" t="s">
        <v>3617</v>
      </c>
      <c r="AC3609" s="25"/>
      <c r="AD3609" s="8"/>
    </row>
    <row r="3610" spans="1:30" s="9" customFormat="1" ht="15" hidden="1" customHeight="1" x14ac:dyDescent="0.25">
      <c r="A3610" s="27" t="s">
        <v>3618</v>
      </c>
      <c r="AC3610" s="25"/>
      <c r="AD3610" s="8"/>
    </row>
    <row r="3611" spans="1:30" s="9" customFormat="1" ht="15" hidden="1" customHeight="1" x14ac:dyDescent="0.25">
      <c r="A3611" s="27" t="s">
        <v>3619</v>
      </c>
      <c r="AC3611" s="25"/>
      <c r="AD3611" s="8"/>
    </row>
    <row r="3612" spans="1:30" s="9" customFormat="1" ht="15" hidden="1" customHeight="1" x14ac:dyDescent="0.25">
      <c r="A3612" s="27" t="s">
        <v>3620</v>
      </c>
      <c r="AC3612" s="25"/>
      <c r="AD3612" s="8"/>
    </row>
    <row r="3613" spans="1:30" s="9" customFormat="1" ht="15" hidden="1" customHeight="1" x14ac:dyDescent="0.25">
      <c r="A3613" s="27" t="s">
        <v>3621</v>
      </c>
      <c r="AC3613" s="25"/>
      <c r="AD3613" s="8"/>
    </row>
    <row r="3614" spans="1:30" s="9" customFormat="1" ht="15" hidden="1" customHeight="1" x14ac:dyDescent="0.25">
      <c r="A3614" s="27" t="s">
        <v>3622</v>
      </c>
      <c r="AC3614" s="25"/>
      <c r="AD3614" s="8"/>
    </row>
    <row r="3615" spans="1:30" s="9" customFormat="1" ht="15" hidden="1" customHeight="1" x14ac:dyDescent="0.25">
      <c r="A3615" s="27" t="s">
        <v>3623</v>
      </c>
      <c r="AC3615" s="25"/>
      <c r="AD3615" s="8"/>
    </row>
    <row r="3616" spans="1:30" s="9" customFormat="1" ht="15" hidden="1" customHeight="1" x14ac:dyDescent="0.25">
      <c r="A3616" s="27" t="s">
        <v>3624</v>
      </c>
      <c r="AC3616" s="25"/>
      <c r="AD3616" s="8"/>
    </row>
    <row r="3617" spans="1:30" s="9" customFormat="1" ht="15" hidden="1" customHeight="1" x14ac:dyDescent="0.25">
      <c r="A3617" s="27" t="s">
        <v>282</v>
      </c>
      <c r="AC3617" s="25"/>
      <c r="AD3617" s="8"/>
    </row>
    <row r="3618" spans="1:30" s="9" customFormat="1" ht="15" hidden="1" customHeight="1" x14ac:dyDescent="0.25">
      <c r="A3618" s="27" t="s">
        <v>283</v>
      </c>
      <c r="AC3618" s="25"/>
      <c r="AD3618" s="8"/>
    </row>
    <row r="3619" spans="1:30" s="9" customFormat="1" ht="15" hidden="1" customHeight="1" x14ac:dyDescent="0.25">
      <c r="A3619" s="27" t="s">
        <v>3625</v>
      </c>
      <c r="AC3619" s="25"/>
      <c r="AD3619" s="8"/>
    </row>
    <row r="3620" spans="1:30" s="9" customFormat="1" ht="15" hidden="1" customHeight="1" x14ac:dyDescent="0.25">
      <c r="A3620" s="27" t="s">
        <v>3626</v>
      </c>
      <c r="AC3620" s="25"/>
      <c r="AD3620" s="8"/>
    </row>
    <row r="3621" spans="1:30" s="9" customFormat="1" ht="15" hidden="1" customHeight="1" x14ac:dyDescent="0.25">
      <c r="A3621" s="27" t="s">
        <v>3627</v>
      </c>
      <c r="AC3621" s="25"/>
      <c r="AD3621" s="8"/>
    </row>
    <row r="3622" spans="1:30" s="9" customFormat="1" ht="15" hidden="1" customHeight="1" x14ac:dyDescent="0.25">
      <c r="A3622" s="27" t="s">
        <v>3628</v>
      </c>
      <c r="AC3622" s="25"/>
      <c r="AD3622" s="8"/>
    </row>
    <row r="3623" spans="1:30" s="9" customFormat="1" ht="15" hidden="1" customHeight="1" x14ac:dyDescent="0.25">
      <c r="A3623" s="27" t="s">
        <v>3629</v>
      </c>
      <c r="AC3623" s="25"/>
      <c r="AD3623" s="8"/>
    </row>
    <row r="3624" spans="1:30" s="9" customFormat="1" ht="15" hidden="1" customHeight="1" x14ac:dyDescent="0.25">
      <c r="A3624" s="27" t="s">
        <v>3630</v>
      </c>
      <c r="AC3624" s="25"/>
      <c r="AD3624" s="8"/>
    </row>
    <row r="3625" spans="1:30" s="9" customFormat="1" ht="15" hidden="1" customHeight="1" x14ac:dyDescent="0.25">
      <c r="A3625" s="27" t="s">
        <v>3631</v>
      </c>
      <c r="AC3625" s="25"/>
      <c r="AD3625" s="8"/>
    </row>
    <row r="3626" spans="1:30" s="9" customFormat="1" ht="15" hidden="1" customHeight="1" x14ac:dyDescent="0.25">
      <c r="A3626" s="27" t="s">
        <v>3632</v>
      </c>
      <c r="AC3626" s="25"/>
      <c r="AD3626" s="8"/>
    </row>
    <row r="3627" spans="1:30" s="9" customFormat="1" ht="15" hidden="1" customHeight="1" x14ac:dyDescent="0.25">
      <c r="A3627" s="27" t="s">
        <v>3633</v>
      </c>
      <c r="AC3627" s="25"/>
      <c r="AD3627" s="8"/>
    </row>
    <row r="3628" spans="1:30" s="9" customFormat="1" ht="15" hidden="1" customHeight="1" x14ac:dyDescent="0.25">
      <c r="A3628" s="27" t="s">
        <v>3634</v>
      </c>
      <c r="AC3628" s="25"/>
      <c r="AD3628" s="8"/>
    </row>
    <row r="3629" spans="1:30" s="9" customFormat="1" ht="15" hidden="1" customHeight="1" x14ac:dyDescent="0.25">
      <c r="A3629" s="27" t="s">
        <v>3635</v>
      </c>
      <c r="AC3629" s="25"/>
      <c r="AD3629" s="8"/>
    </row>
    <row r="3630" spans="1:30" s="9" customFormat="1" ht="15" hidden="1" customHeight="1" x14ac:dyDescent="0.25">
      <c r="A3630" s="27" t="s">
        <v>3636</v>
      </c>
      <c r="AC3630" s="25"/>
      <c r="AD3630" s="8"/>
    </row>
    <row r="3631" spans="1:30" s="9" customFormat="1" ht="15" hidden="1" customHeight="1" x14ac:dyDescent="0.25">
      <c r="A3631" s="27" t="s">
        <v>3637</v>
      </c>
      <c r="AC3631" s="25"/>
      <c r="AD3631" s="8"/>
    </row>
    <row r="3632" spans="1:30" s="9" customFormat="1" ht="15" hidden="1" customHeight="1" x14ac:dyDescent="0.25">
      <c r="A3632" s="27" t="s">
        <v>3638</v>
      </c>
      <c r="AC3632" s="25"/>
      <c r="AD3632" s="8"/>
    </row>
    <row r="3633" spans="1:30" s="9" customFormat="1" ht="15" hidden="1" customHeight="1" x14ac:dyDescent="0.25">
      <c r="A3633" s="27" t="s">
        <v>3639</v>
      </c>
      <c r="AC3633" s="25"/>
      <c r="AD3633" s="8"/>
    </row>
    <row r="3634" spans="1:30" s="9" customFormat="1" ht="15" hidden="1" customHeight="1" x14ac:dyDescent="0.25">
      <c r="A3634" s="27" t="s">
        <v>3640</v>
      </c>
      <c r="AC3634" s="25"/>
      <c r="AD3634" s="8"/>
    </row>
    <row r="3635" spans="1:30" s="9" customFormat="1" ht="15" hidden="1" customHeight="1" x14ac:dyDescent="0.25">
      <c r="A3635" s="27" t="s">
        <v>3641</v>
      </c>
      <c r="AC3635" s="25"/>
      <c r="AD3635" s="8"/>
    </row>
    <row r="3636" spans="1:30" s="9" customFormat="1" ht="15" hidden="1" customHeight="1" x14ac:dyDescent="0.25">
      <c r="A3636" s="27" t="s">
        <v>3642</v>
      </c>
      <c r="AC3636" s="25"/>
      <c r="AD3636" s="8"/>
    </row>
    <row r="3637" spans="1:30" s="9" customFormat="1" ht="15" hidden="1" customHeight="1" x14ac:dyDescent="0.25">
      <c r="A3637" s="27" t="s">
        <v>3643</v>
      </c>
      <c r="AC3637" s="25"/>
      <c r="AD3637" s="8"/>
    </row>
    <row r="3638" spans="1:30" s="9" customFormat="1" ht="15" hidden="1" customHeight="1" x14ac:dyDescent="0.25">
      <c r="A3638" s="27" t="s">
        <v>3644</v>
      </c>
      <c r="AC3638" s="25"/>
      <c r="AD3638" s="8"/>
    </row>
    <row r="3639" spans="1:30" s="9" customFormat="1" ht="15" hidden="1" customHeight="1" x14ac:dyDescent="0.25">
      <c r="A3639" s="27" t="s">
        <v>3645</v>
      </c>
      <c r="AC3639" s="25"/>
      <c r="AD3639" s="8"/>
    </row>
    <row r="3640" spans="1:30" s="9" customFormat="1" ht="15" hidden="1" customHeight="1" x14ac:dyDescent="0.25">
      <c r="A3640" s="27" t="s">
        <v>3646</v>
      </c>
      <c r="AC3640" s="25"/>
      <c r="AD3640" s="8"/>
    </row>
    <row r="3641" spans="1:30" s="9" customFormat="1" ht="15" hidden="1" customHeight="1" x14ac:dyDescent="0.25">
      <c r="A3641" s="27" t="s">
        <v>3647</v>
      </c>
      <c r="AC3641" s="25"/>
      <c r="AD3641" s="8"/>
    </row>
    <row r="3642" spans="1:30" s="9" customFormat="1" ht="15" hidden="1" customHeight="1" x14ac:dyDescent="0.25">
      <c r="A3642" s="27" t="s">
        <v>3648</v>
      </c>
      <c r="AC3642" s="25"/>
      <c r="AD3642" s="8"/>
    </row>
    <row r="3643" spans="1:30" s="9" customFormat="1" ht="15" hidden="1" customHeight="1" x14ac:dyDescent="0.25">
      <c r="A3643" s="27" t="s">
        <v>3649</v>
      </c>
      <c r="AC3643" s="25"/>
      <c r="AD3643" s="8"/>
    </row>
    <row r="3644" spans="1:30" s="9" customFormat="1" ht="15" hidden="1" customHeight="1" x14ac:dyDescent="0.25">
      <c r="A3644" s="27" t="s">
        <v>3650</v>
      </c>
      <c r="AC3644" s="25"/>
      <c r="AD3644" s="8"/>
    </row>
    <row r="3645" spans="1:30" s="9" customFormat="1" ht="15" hidden="1" customHeight="1" x14ac:dyDescent="0.25">
      <c r="A3645" s="27" t="s">
        <v>3651</v>
      </c>
      <c r="AC3645" s="25"/>
      <c r="AD3645" s="8"/>
    </row>
    <row r="3646" spans="1:30" s="9" customFormat="1" ht="15" hidden="1" customHeight="1" x14ac:dyDescent="0.25">
      <c r="A3646" s="27" t="s">
        <v>3652</v>
      </c>
      <c r="AC3646" s="25"/>
      <c r="AD3646" s="8"/>
    </row>
    <row r="3647" spans="1:30" s="9" customFormat="1" ht="15" hidden="1" customHeight="1" x14ac:dyDescent="0.25">
      <c r="A3647" s="27" t="s">
        <v>3653</v>
      </c>
      <c r="AC3647" s="25"/>
      <c r="AD3647" s="8"/>
    </row>
    <row r="3648" spans="1:30" s="9" customFormat="1" ht="15" hidden="1" customHeight="1" x14ac:dyDescent="0.25">
      <c r="A3648" s="27" t="s">
        <v>3654</v>
      </c>
      <c r="AC3648" s="25"/>
      <c r="AD3648" s="8"/>
    </row>
    <row r="3649" spans="1:30" s="9" customFormat="1" ht="15" hidden="1" customHeight="1" x14ac:dyDescent="0.25">
      <c r="A3649" s="27" t="s">
        <v>3655</v>
      </c>
      <c r="AC3649" s="25"/>
      <c r="AD3649" s="8"/>
    </row>
    <row r="3650" spans="1:30" s="9" customFormat="1" ht="15" hidden="1" customHeight="1" x14ac:dyDescent="0.25">
      <c r="A3650" s="27" t="s">
        <v>3656</v>
      </c>
      <c r="AC3650" s="25"/>
      <c r="AD3650" s="8"/>
    </row>
    <row r="3651" spans="1:30" s="9" customFormat="1" ht="15" hidden="1" customHeight="1" x14ac:dyDescent="0.25">
      <c r="A3651" s="27" t="s">
        <v>3657</v>
      </c>
      <c r="AC3651" s="25"/>
      <c r="AD3651" s="8"/>
    </row>
    <row r="3652" spans="1:30" s="9" customFormat="1" ht="15" hidden="1" customHeight="1" x14ac:dyDescent="0.25">
      <c r="A3652" s="27" t="s">
        <v>3658</v>
      </c>
      <c r="AC3652" s="25"/>
      <c r="AD3652" s="8"/>
    </row>
    <row r="3653" spans="1:30" s="9" customFormat="1" ht="15" hidden="1" customHeight="1" x14ac:dyDescent="0.25">
      <c r="A3653" s="27" t="s">
        <v>3659</v>
      </c>
      <c r="AC3653" s="25"/>
      <c r="AD3653" s="8"/>
    </row>
    <row r="3654" spans="1:30" s="9" customFormat="1" ht="15" hidden="1" customHeight="1" x14ac:dyDescent="0.25">
      <c r="A3654" s="27" t="s">
        <v>3660</v>
      </c>
      <c r="AC3654" s="25"/>
      <c r="AD3654" s="8"/>
    </row>
    <row r="3655" spans="1:30" s="9" customFormat="1" ht="15" hidden="1" customHeight="1" x14ac:dyDescent="0.25">
      <c r="A3655" s="27" t="s">
        <v>3661</v>
      </c>
      <c r="AC3655" s="25"/>
      <c r="AD3655" s="8"/>
    </row>
    <row r="3656" spans="1:30" s="9" customFormat="1" ht="15" hidden="1" customHeight="1" x14ac:dyDescent="0.25">
      <c r="A3656" s="27" t="s">
        <v>3662</v>
      </c>
      <c r="AC3656" s="25"/>
      <c r="AD3656" s="8"/>
    </row>
    <row r="3657" spans="1:30" s="9" customFormat="1" ht="15" hidden="1" customHeight="1" x14ac:dyDescent="0.25">
      <c r="A3657" s="27" t="s">
        <v>284</v>
      </c>
      <c r="AC3657" s="25"/>
      <c r="AD3657" s="8"/>
    </row>
    <row r="3658" spans="1:30" s="9" customFormat="1" ht="15" hidden="1" customHeight="1" x14ac:dyDescent="0.25">
      <c r="A3658" s="27" t="s">
        <v>3663</v>
      </c>
      <c r="AC3658" s="25"/>
      <c r="AD3658" s="8"/>
    </row>
    <row r="3659" spans="1:30" s="9" customFormat="1" ht="15" hidden="1" customHeight="1" x14ac:dyDescent="0.25">
      <c r="A3659" s="27" t="s">
        <v>3664</v>
      </c>
      <c r="AC3659" s="25"/>
      <c r="AD3659" s="8"/>
    </row>
    <row r="3660" spans="1:30" s="9" customFormat="1" ht="15" hidden="1" customHeight="1" x14ac:dyDescent="0.25">
      <c r="A3660" s="27" t="s">
        <v>3665</v>
      </c>
      <c r="AC3660" s="25"/>
      <c r="AD3660" s="8"/>
    </row>
    <row r="3661" spans="1:30" s="9" customFormat="1" ht="15" hidden="1" customHeight="1" x14ac:dyDescent="0.25">
      <c r="A3661" s="27" t="s">
        <v>3666</v>
      </c>
      <c r="AC3661" s="25"/>
      <c r="AD3661" s="8"/>
    </row>
    <row r="3662" spans="1:30" s="9" customFormat="1" ht="15" hidden="1" customHeight="1" x14ac:dyDescent="0.25">
      <c r="A3662" s="27" t="s">
        <v>3667</v>
      </c>
      <c r="AC3662" s="25"/>
      <c r="AD3662" s="8"/>
    </row>
    <row r="3663" spans="1:30" s="9" customFormat="1" ht="15" hidden="1" customHeight="1" x14ac:dyDescent="0.25">
      <c r="A3663" s="27" t="s">
        <v>3668</v>
      </c>
      <c r="AC3663" s="25"/>
      <c r="AD3663" s="8"/>
    </row>
    <row r="3664" spans="1:30" s="9" customFormat="1" ht="15" hidden="1" customHeight="1" x14ac:dyDescent="0.25">
      <c r="A3664" s="27" t="s">
        <v>3669</v>
      </c>
      <c r="AC3664" s="25"/>
      <c r="AD3664" s="8"/>
    </row>
    <row r="3665" spans="1:30" s="9" customFormat="1" ht="15" hidden="1" customHeight="1" x14ac:dyDescent="0.25">
      <c r="A3665" s="27" t="s">
        <v>3670</v>
      </c>
      <c r="AC3665" s="25"/>
      <c r="AD3665" s="8"/>
    </row>
    <row r="3666" spans="1:30" s="9" customFormat="1" ht="15" hidden="1" customHeight="1" x14ac:dyDescent="0.25">
      <c r="A3666" s="27" t="s">
        <v>3671</v>
      </c>
      <c r="AC3666" s="25"/>
      <c r="AD3666" s="8"/>
    </row>
    <row r="3667" spans="1:30" s="9" customFormat="1" ht="15" hidden="1" customHeight="1" x14ac:dyDescent="0.25">
      <c r="A3667" s="27" t="s">
        <v>3672</v>
      </c>
      <c r="AC3667" s="25"/>
      <c r="AD3667" s="8"/>
    </row>
    <row r="3668" spans="1:30" s="9" customFormat="1" ht="15" hidden="1" customHeight="1" x14ac:dyDescent="0.25">
      <c r="A3668" s="27" t="s">
        <v>3673</v>
      </c>
      <c r="AC3668" s="25"/>
      <c r="AD3668" s="8"/>
    </row>
    <row r="3669" spans="1:30" s="9" customFormat="1" ht="15" hidden="1" customHeight="1" x14ac:dyDescent="0.25">
      <c r="A3669" s="27" t="s">
        <v>3674</v>
      </c>
      <c r="AC3669" s="25"/>
      <c r="AD3669" s="8"/>
    </row>
    <row r="3670" spans="1:30" s="9" customFormat="1" ht="15" hidden="1" customHeight="1" x14ac:dyDescent="0.25">
      <c r="A3670" s="27" t="s">
        <v>3675</v>
      </c>
      <c r="AC3670" s="25"/>
      <c r="AD3670" s="8"/>
    </row>
    <row r="3671" spans="1:30" s="9" customFormat="1" ht="15" hidden="1" customHeight="1" x14ac:dyDescent="0.25">
      <c r="A3671" s="27" t="s">
        <v>3676</v>
      </c>
      <c r="AC3671" s="25"/>
      <c r="AD3671" s="8"/>
    </row>
    <row r="3672" spans="1:30" s="9" customFormat="1" ht="15" hidden="1" customHeight="1" x14ac:dyDescent="0.25">
      <c r="A3672" s="27" t="s">
        <v>3677</v>
      </c>
      <c r="AC3672" s="25"/>
      <c r="AD3672" s="8"/>
    </row>
    <row r="3673" spans="1:30" s="9" customFormat="1" ht="15" hidden="1" customHeight="1" x14ac:dyDescent="0.25">
      <c r="A3673" s="27" t="s">
        <v>3678</v>
      </c>
      <c r="AC3673" s="25"/>
      <c r="AD3673" s="8"/>
    </row>
    <row r="3674" spans="1:30" s="9" customFormat="1" ht="15" hidden="1" customHeight="1" x14ac:dyDescent="0.25">
      <c r="A3674" s="27" t="s">
        <v>3679</v>
      </c>
      <c r="AC3674" s="25"/>
      <c r="AD3674" s="8"/>
    </row>
    <row r="3675" spans="1:30" s="9" customFormat="1" ht="15" hidden="1" customHeight="1" x14ac:dyDescent="0.25">
      <c r="A3675" s="27" t="s">
        <v>3680</v>
      </c>
      <c r="AC3675" s="25"/>
      <c r="AD3675" s="8"/>
    </row>
    <row r="3676" spans="1:30" s="9" customFormat="1" ht="15" hidden="1" customHeight="1" x14ac:dyDescent="0.25">
      <c r="A3676" s="27" t="s">
        <v>3681</v>
      </c>
      <c r="AC3676" s="25"/>
      <c r="AD3676" s="8"/>
    </row>
    <row r="3677" spans="1:30" s="9" customFormat="1" ht="15" hidden="1" customHeight="1" x14ac:dyDescent="0.25">
      <c r="A3677" s="27" t="s">
        <v>3682</v>
      </c>
      <c r="AC3677" s="25"/>
      <c r="AD3677" s="8"/>
    </row>
    <row r="3678" spans="1:30" s="9" customFormat="1" ht="15" hidden="1" customHeight="1" x14ac:dyDescent="0.25">
      <c r="A3678" s="27" t="s">
        <v>3683</v>
      </c>
      <c r="AC3678" s="25"/>
      <c r="AD3678" s="8"/>
    </row>
    <row r="3679" spans="1:30" s="9" customFormat="1" ht="15" hidden="1" customHeight="1" x14ac:dyDescent="0.25">
      <c r="A3679" s="27" t="s">
        <v>3684</v>
      </c>
      <c r="AC3679" s="25"/>
      <c r="AD3679" s="8"/>
    </row>
    <row r="3680" spans="1:30" s="9" customFormat="1" ht="15" hidden="1" customHeight="1" x14ac:dyDescent="0.25">
      <c r="A3680" s="27" t="s">
        <v>3685</v>
      </c>
      <c r="AC3680" s="25"/>
      <c r="AD3680" s="8"/>
    </row>
    <row r="3681" spans="1:30" s="9" customFormat="1" ht="15" hidden="1" customHeight="1" x14ac:dyDescent="0.25">
      <c r="A3681" s="27" t="s">
        <v>3686</v>
      </c>
      <c r="AC3681" s="25"/>
      <c r="AD3681" s="8"/>
    </row>
    <row r="3682" spans="1:30" s="9" customFormat="1" ht="15" hidden="1" customHeight="1" x14ac:dyDescent="0.25">
      <c r="A3682" s="27" t="s">
        <v>3687</v>
      </c>
      <c r="AC3682" s="25"/>
      <c r="AD3682" s="8"/>
    </row>
    <row r="3683" spans="1:30" s="9" customFormat="1" ht="15" hidden="1" customHeight="1" x14ac:dyDescent="0.25">
      <c r="A3683" s="27" t="s">
        <v>3688</v>
      </c>
      <c r="AC3683" s="25"/>
      <c r="AD3683" s="8"/>
    </row>
    <row r="3684" spans="1:30" s="9" customFormat="1" ht="15" hidden="1" customHeight="1" x14ac:dyDescent="0.25">
      <c r="A3684" s="27" t="s">
        <v>3689</v>
      </c>
      <c r="AC3684" s="25"/>
      <c r="AD3684" s="8"/>
    </row>
    <row r="3685" spans="1:30" s="9" customFormat="1" ht="15" hidden="1" customHeight="1" x14ac:dyDescent="0.25">
      <c r="A3685" s="27" t="s">
        <v>3690</v>
      </c>
      <c r="AC3685" s="25"/>
      <c r="AD3685" s="8"/>
    </row>
    <row r="3686" spans="1:30" s="9" customFormat="1" ht="15" hidden="1" customHeight="1" x14ac:dyDescent="0.25">
      <c r="A3686" s="27" t="s">
        <v>3691</v>
      </c>
      <c r="AC3686" s="25"/>
      <c r="AD3686" s="8"/>
    </row>
    <row r="3687" spans="1:30" s="9" customFormat="1" ht="15" hidden="1" customHeight="1" x14ac:dyDescent="0.25">
      <c r="A3687" s="27" t="s">
        <v>3692</v>
      </c>
      <c r="AC3687" s="25"/>
      <c r="AD3687" s="8"/>
    </row>
    <row r="3688" spans="1:30" s="9" customFormat="1" ht="15" hidden="1" customHeight="1" x14ac:dyDescent="0.25">
      <c r="A3688" s="27" t="s">
        <v>3693</v>
      </c>
      <c r="AC3688" s="25"/>
      <c r="AD3688" s="8"/>
    </row>
    <row r="3689" spans="1:30" s="9" customFormat="1" ht="15" hidden="1" customHeight="1" x14ac:dyDescent="0.25">
      <c r="A3689" s="27" t="s">
        <v>3694</v>
      </c>
      <c r="AC3689" s="25"/>
      <c r="AD3689" s="8"/>
    </row>
    <row r="3690" spans="1:30" s="9" customFormat="1" ht="15" hidden="1" customHeight="1" x14ac:dyDescent="0.25">
      <c r="A3690" s="27" t="s">
        <v>3695</v>
      </c>
      <c r="AC3690" s="25"/>
      <c r="AD3690" s="8"/>
    </row>
    <row r="3691" spans="1:30" s="9" customFormat="1" ht="15" hidden="1" customHeight="1" x14ac:dyDescent="0.25">
      <c r="A3691" s="27" t="s">
        <v>3696</v>
      </c>
      <c r="AC3691" s="25"/>
      <c r="AD3691" s="8"/>
    </row>
    <row r="3692" spans="1:30" s="9" customFormat="1" ht="15" hidden="1" customHeight="1" x14ac:dyDescent="0.25">
      <c r="A3692" s="27" t="s">
        <v>3697</v>
      </c>
      <c r="AC3692" s="25"/>
      <c r="AD3692" s="8"/>
    </row>
    <row r="3693" spans="1:30" s="9" customFormat="1" ht="15" hidden="1" customHeight="1" x14ac:dyDescent="0.25">
      <c r="A3693" s="27" t="s">
        <v>3698</v>
      </c>
      <c r="AC3693" s="25"/>
      <c r="AD3693" s="8"/>
    </row>
    <row r="3694" spans="1:30" s="9" customFormat="1" ht="15" hidden="1" customHeight="1" x14ac:dyDescent="0.25">
      <c r="A3694" s="27" t="s">
        <v>3699</v>
      </c>
      <c r="AC3694" s="25"/>
      <c r="AD3694" s="8"/>
    </row>
    <row r="3695" spans="1:30" s="9" customFormat="1" ht="15" hidden="1" customHeight="1" x14ac:dyDescent="0.25">
      <c r="A3695" s="27" t="s">
        <v>3700</v>
      </c>
      <c r="AC3695" s="25"/>
      <c r="AD3695" s="8"/>
    </row>
    <row r="3696" spans="1:30" s="9" customFormat="1" ht="15" hidden="1" customHeight="1" x14ac:dyDescent="0.25">
      <c r="A3696" s="27" t="s">
        <v>3701</v>
      </c>
      <c r="AC3696" s="25"/>
      <c r="AD3696" s="8"/>
    </row>
    <row r="3697" spans="1:30" s="9" customFormat="1" ht="15" hidden="1" customHeight="1" x14ac:dyDescent="0.25">
      <c r="A3697" s="27" t="s">
        <v>3702</v>
      </c>
      <c r="AC3697" s="25"/>
      <c r="AD3697" s="8"/>
    </row>
    <row r="3698" spans="1:30" s="9" customFormat="1" ht="15" hidden="1" customHeight="1" x14ac:dyDescent="0.25">
      <c r="A3698" s="27" t="s">
        <v>3703</v>
      </c>
      <c r="AC3698" s="25"/>
      <c r="AD3698" s="8"/>
    </row>
    <row r="3699" spans="1:30" s="9" customFormat="1" ht="15" hidden="1" customHeight="1" x14ac:dyDescent="0.25">
      <c r="A3699" s="27" t="s">
        <v>3704</v>
      </c>
      <c r="AC3699" s="25"/>
      <c r="AD3699" s="8"/>
    </row>
    <row r="3700" spans="1:30" s="9" customFormat="1" ht="15" hidden="1" customHeight="1" x14ac:dyDescent="0.25">
      <c r="A3700" s="27" t="s">
        <v>3705</v>
      </c>
      <c r="AC3700" s="25"/>
      <c r="AD3700" s="8"/>
    </row>
    <row r="3701" spans="1:30" s="9" customFormat="1" ht="15" hidden="1" customHeight="1" x14ac:dyDescent="0.25">
      <c r="A3701" s="27" t="s">
        <v>3706</v>
      </c>
      <c r="AC3701" s="25"/>
      <c r="AD3701" s="8"/>
    </row>
    <row r="3702" spans="1:30" s="9" customFormat="1" ht="15" hidden="1" customHeight="1" x14ac:dyDescent="0.25">
      <c r="A3702" s="27" t="s">
        <v>3707</v>
      </c>
      <c r="AC3702" s="25"/>
      <c r="AD3702" s="8"/>
    </row>
    <row r="3703" spans="1:30" s="9" customFormat="1" ht="15" hidden="1" customHeight="1" x14ac:dyDescent="0.25">
      <c r="A3703" s="27" t="s">
        <v>3708</v>
      </c>
      <c r="AC3703" s="25"/>
      <c r="AD3703" s="8"/>
    </row>
    <row r="3704" spans="1:30" s="9" customFormat="1" ht="15" hidden="1" customHeight="1" x14ac:dyDescent="0.25">
      <c r="A3704" s="27" t="s">
        <v>3709</v>
      </c>
      <c r="AC3704" s="25"/>
      <c r="AD3704" s="8"/>
    </row>
    <row r="3705" spans="1:30" s="9" customFormat="1" ht="15" hidden="1" customHeight="1" x14ac:dyDescent="0.25">
      <c r="A3705" s="27" t="s">
        <v>285</v>
      </c>
      <c r="AC3705" s="25"/>
      <c r="AD3705" s="8"/>
    </row>
    <row r="3706" spans="1:30" s="9" customFormat="1" ht="15" hidden="1" customHeight="1" x14ac:dyDescent="0.25">
      <c r="A3706" s="27" t="s">
        <v>3710</v>
      </c>
      <c r="AC3706" s="25"/>
      <c r="AD3706" s="8"/>
    </row>
    <row r="3707" spans="1:30" s="9" customFormat="1" ht="15" hidden="1" customHeight="1" x14ac:dyDescent="0.25">
      <c r="A3707" s="27" t="s">
        <v>286</v>
      </c>
      <c r="AC3707" s="25"/>
      <c r="AD3707" s="8"/>
    </row>
    <row r="3708" spans="1:30" s="9" customFormat="1" ht="15" hidden="1" customHeight="1" x14ac:dyDescent="0.25">
      <c r="A3708" s="27" t="s">
        <v>3711</v>
      </c>
      <c r="AC3708" s="25"/>
      <c r="AD3708" s="8"/>
    </row>
    <row r="3709" spans="1:30" s="9" customFormat="1" ht="15" hidden="1" customHeight="1" x14ac:dyDescent="0.25">
      <c r="A3709" s="27" t="s">
        <v>3712</v>
      </c>
      <c r="AC3709" s="25"/>
      <c r="AD3709" s="8"/>
    </row>
    <row r="3710" spans="1:30" s="9" customFormat="1" ht="15" hidden="1" customHeight="1" x14ac:dyDescent="0.25">
      <c r="A3710" s="27" t="s">
        <v>3713</v>
      </c>
      <c r="AC3710" s="25"/>
      <c r="AD3710" s="8"/>
    </row>
    <row r="3711" spans="1:30" s="9" customFormat="1" ht="15" hidden="1" customHeight="1" x14ac:dyDescent="0.25">
      <c r="A3711" s="27" t="s">
        <v>3714</v>
      </c>
      <c r="AC3711" s="25"/>
      <c r="AD3711" s="8"/>
    </row>
    <row r="3712" spans="1:30" s="9" customFormat="1" ht="15" hidden="1" customHeight="1" x14ac:dyDescent="0.25">
      <c r="A3712" s="27" t="s">
        <v>3715</v>
      </c>
      <c r="AC3712" s="25"/>
      <c r="AD3712" s="8"/>
    </row>
    <row r="3713" spans="1:30" s="9" customFormat="1" ht="15" hidden="1" customHeight="1" x14ac:dyDescent="0.25">
      <c r="A3713" s="27" t="s">
        <v>3716</v>
      </c>
      <c r="AC3713" s="25"/>
      <c r="AD3713" s="8"/>
    </row>
    <row r="3714" spans="1:30" s="9" customFormat="1" ht="15" hidden="1" customHeight="1" x14ac:dyDescent="0.25">
      <c r="A3714" s="27" t="s">
        <v>3717</v>
      </c>
      <c r="AC3714" s="25"/>
      <c r="AD3714" s="8"/>
    </row>
    <row r="3715" spans="1:30" s="9" customFormat="1" ht="15" hidden="1" customHeight="1" x14ac:dyDescent="0.25">
      <c r="A3715" s="27" t="s">
        <v>3718</v>
      </c>
      <c r="AC3715" s="25"/>
      <c r="AD3715" s="8"/>
    </row>
    <row r="3716" spans="1:30" s="9" customFormat="1" ht="15" hidden="1" customHeight="1" x14ac:dyDescent="0.25">
      <c r="A3716" s="27" t="s">
        <v>3719</v>
      </c>
      <c r="AC3716" s="25"/>
      <c r="AD3716" s="8"/>
    </row>
    <row r="3717" spans="1:30" s="9" customFormat="1" ht="15" hidden="1" customHeight="1" x14ac:dyDescent="0.25">
      <c r="A3717" s="27" t="s">
        <v>3720</v>
      </c>
      <c r="AC3717" s="25"/>
      <c r="AD3717" s="8"/>
    </row>
    <row r="3718" spans="1:30" s="9" customFormat="1" ht="15" hidden="1" customHeight="1" x14ac:dyDescent="0.25">
      <c r="A3718" s="27" t="s">
        <v>3721</v>
      </c>
      <c r="AC3718" s="25"/>
      <c r="AD3718" s="8"/>
    </row>
    <row r="3719" spans="1:30" s="9" customFormat="1" ht="15" hidden="1" customHeight="1" x14ac:dyDescent="0.25">
      <c r="A3719" s="27" t="s">
        <v>3722</v>
      </c>
      <c r="AC3719" s="25"/>
      <c r="AD3719" s="8"/>
    </row>
    <row r="3720" spans="1:30" s="9" customFormat="1" ht="15" hidden="1" customHeight="1" x14ac:dyDescent="0.25">
      <c r="A3720" s="27" t="s">
        <v>3723</v>
      </c>
      <c r="AC3720" s="25"/>
      <c r="AD3720" s="8"/>
    </row>
    <row r="3721" spans="1:30" s="9" customFormat="1" ht="15" hidden="1" customHeight="1" x14ac:dyDescent="0.25">
      <c r="A3721" s="27" t="s">
        <v>3724</v>
      </c>
      <c r="AC3721" s="25"/>
      <c r="AD3721" s="8"/>
    </row>
    <row r="3722" spans="1:30" s="9" customFormat="1" ht="15" hidden="1" customHeight="1" x14ac:dyDescent="0.25">
      <c r="A3722" s="27" t="s">
        <v>3725</v>
      </c>
      <c r="AC3722" s="25"/>
      <c r="AD3722" s="8"/>
    </row>
    <row r="3723" spans="1:30" s="9" customFormat="1" ht="15" hidden="1" customHeight="1" x14ac:dyDescent="0.25">
      <c r="A3723" s="27" t="s">
        <v>3726</v>
      </c>
      <c r="AC3723" s="25"/>
      <c r="AD3723" s="8"/>
    </row>
    <row r="3724" spans="1:30" s="9" customFormat="1" ht="15" hidden="1" customHeight="1" x14ac:dyDescent="0.25">
      <c r="A3724" s="27" t="s">
        <v>3727</v>
      </c>
      <c r="AC3724" s="25"/>
      <c r="AD3724" s="8"/>
    </row>
    <row r="3725" spans="1:30" s="9" customFormat="1" ht="15" hidden="1" customHeight="1" x14ac:dyDescent="0.25">
      <c r="A3725" s="27" t="s">
        <v>3728</v>
      </c>
      <c r="AC3725" s="25"/>
      <c r="AD3725" s="8"/>
    </row>
    <row r="3726" spans="1:30" s="9" customFormat="1" ht="15" hidden="1" customHeight="1" x14ac:dyDescent="0.25">
      <c r="A3726" s="27" t="s">
        <v>3729</v>
      </c>
      <c r="AC3726" s="25"/>
      <c r="AD3726" s="8"/>
    </row>
    <row r="3727" spans="1:30" s="9" customFormat="1" ht="15" hidden="1" customHeight="1" x14ac:dyDescent="0.25">
      <c r="A3727" s="27" t="s">
        <v>3730</v>
      </c>
      <c r="AC3727" s="25"/>
      <c r="AD3727" s="8"/>
    </row>
    <row r="3728" spans="1:30" s="9" customFormat="1" ht="15" hidden="1" customHeight="1" x14ac:dyDescent="0.25">
      <c r="A3728" s="27" t="s">
        <v>3731</v>
      </c>
      <c r="AC3728" s="25"/>
      <c r="AD3728" s="8"/>
    </row>
    <row r="3729" spans="1:30" s="9" customFormat="1" ht="15" hidden="1" customHeight="1" x14ac:dyDescent="0.25">
      <c r="A3729" s="27" t="s">
        <v>3732</v>
      </c>
      <c r="AC3729" s="25"/>
      <c r="AD3729" s="8"/>
    </row>
    <row r="3730" spans="1:30" s="9" customFormat="1" ht="15" hidden="1" customHeight="1" x14ac:dyDescent="0.25">
      <c r="A3730" s="27" t="s">
        <v>3733</v>
      </c>
      <c r="AC3730" s="25"/>
      <c r="AD3730" s="8"/>
    </row>
    <row r="3731" spans="1:30" s="9" customFormat="1" ht="15" hidden="1" customHeight="1" x14ac:dyDescent="0.25">
      <c r="A3731" s="27" t="s">
        <v>3734</v>
      </c>
      <c r="AC3731" s="25"/>
      <c r="AD3731" s="8"/>
    </row>
    <row r="3732" spans="1:30" s="9" customFormat="1" ht="15" hidden="1" customHeight="1" x14ac:dyDescent="0.25">
      <c r="A3732" s="27" t="s">
        <v>3735</v>
      </c>
      <c r="AC3732" s="25"/>
      <c r="AD3732" s="8"/>
    </row>
    <row r="3733" spans="1:30" s="9" customFormat="1" ht="15" hidden="1" customHeight="1" x14ac:dyDescent="0.25">
      <c r="A3733" s="27" t="s">
        <v>3736</v>
      </c>
      <c r="AC3733" s="25"/>
      <c r="AD3733" s="8"/>
    </row>
    <row r="3734" spans="1:30" s="9" customFormat="1" ht="15" hidden="1" customHeight="1" x14ac:dyDescent="0.25">
      <c r="A3734" s="27" t="s">
        <v>3737</v>
      </c>
      <c r="AC3734" s="25"/>
      <c r="AD3734" s="8"/>
    </row>
    <row r="3735" spans="1:30" s="9" customFormat="1" ht="15" hidden="1" customHeight="1" x14ac:dyDescent="0.25">
      <c r="A3735" s="27" t="s">
        <v>3738</v>
      </c>
      <c r="AC3735" s="25"/>
      <c r="AD3735" s="8"/>
    </row>
    <row r="3736" spans="1:30" s="9" customFormat="1" ht="15" hidden="1" customHeight="1" x14ac:dyDescent="0.25">
      <c r="A3736" s="27" t="s">
        <v>3739</v>
      </c>
      <c r="AC3736" s="25"/>
      <c r="AD3736" s="8"/>
    </row>
    <row r="3737" spans="1:30" s="9" customFormat="1" ht="15" hidden="1" customHeight="1" x14ac:dyDescent="0.25">
      <c r="A3737" s="27" t="s">
        <v>3740</v>
      </c>
      <c r="AC3737" s="25"/>
      <c r="AD3737" s="8"/>
    </row>
    <row r="3738" spans="1:30" s="9" customFormat="1" ht="15" hidden="1" customHeight="1" x14ac:dyDescent="0.25">
      <c r="A3738" s="27" t="s">
        <v>3741</v>
      </c>
      <c r="AC3738" s="25"/>
      <c r="AD3738" s="8"/>
    </row>
    <row r="3739" spans="1:30" s="9" customFormat="1" ht="15" hidden="1" customHeight="1" x14ac:dyDescent="0.25">
      <c r="A3739" s="27" t="s">
        <v>3742</v>
      </c>
      <c r="AC3739" s="25"/>
      <c r="AD3739" s="8"/>
    </row>
    <row r="3740" spans="1:30" s="9" customFormat="1" ht="15" hidden="1" customHeight="1" x14ac:dyDescent="0.25">
      <c r="A3740" s="27" t="s">
        <v>3743</v>
      </c>
      <c r="AC3740" s="25"/>
      <c r="AD3740" s="8"/>
    </row>
    <row r="3741" spans="1:30" s="9" customFormat="1" ht="15" hidden="1" customHeight="1" x14ac:dyDescent="0.25">
      <c r="A3741" s="27" t="s">
        <v>3744</v>
      </c>
      <c r="AC3741" s="25"/>
      <c r="AD3741" s="8"/>
    </row>
    <row r="3742" spans="1:30" s="9" customFormat="1" ht="15" hidden="1" customHeight="1" x14ac:dyDescent="0.25">
      <c r="A3742" s="27" t="s">
        <v>3745</v>
      </c>
      <c r="AC3742" s="25"/>
      <c r="AD3742" s="8"/>
    </row>
    <row r="3743" spans="1:30" s="9" customFormat="1" ht="15" hidden="1" customHeight="1" x14ac:dyDescent="0.25">
      <c r="A3743" s="27" t="s">
        <v>3746</v>
      </c>
      <c r="AC3743" s="25"/>
      <c r="AD3743" s="8"/>
    </row>
    <row r="3744" spans="1:30" s="9" customFormat="1" ht="15" hidden="1" customHeight="1" x14ac:dyDescent="0.25">
      <c r="A3744" s="27" t="s">
        <v>3747</v>
      </c>
      <c r="AC3744" s="25"/>
      <c r="AD3744" s="8"/>
    </row>
    <row r="3745" spans="1:30" s="9" customFormat="1" ht="15" hidden="1" customHeight="1" x14ac:dyDescent="0.25">
      <c r="A3745" s="27" t="s">
        <v>3748</v>
      </c>
      <c r="AC3745" s="25"/>
      <c r="AD3745" s="8"/>
    </row>
    <row r="3746" spans="1:30" s="9" customFormat="1" ht="15" hidden="1" customHeight="1" x14ac:dyDescent="0.25">
      <c r="A3746" s="27" t="s">
        <v>3749</v>
      </c>
      <c r="AC3746" s="25"/>
      <c r="AD3746" s="8"/>
    </row>
    <row r="3747" spans="1:30" s="9" customFormat="1" ht="15" hidden="1" customHeight="1" x14ac:dyDescent="0.25">
      <c r="A3747" s="27" t="s">
        <v>3750</v>
      </c>
      <c r="AC3747" s="25"/>
      <c r="AD3747" s="8"/>
    </row>
    <row r="3748" spans="1:30" s="9" customFormat="1" ht="15" hidden="1" customHeight="1" x14ac:dyDescent="0.25">
      <c r="A3748" s="27" t="s">
        <v>3751</v>
      </c>
      <c r="AC3748" s="25"/>
      <c r="AD3748" s="8"/>
    </row>
    <row r="3749" spans="1:30" s="9" customFormat="1" ht="15" hidden="1" customHeight="1" x14ac:dyDescent="0.25">
      <c r="A3749" s="27" t="s">
        <v>3752</v>
      </c>
      <c r="AC3749" s="25"/>
      <c r="AD3749" s="8"/>
    </row>
    <row r="3750" spans="1:30" s="9" customFormat="1" ht="15" hidden="1" customHeight="1" x14ac:dyDescent="0.25">
      <c r="A3750" s="27" t="s">
        <v>3753</v>
      </c>
      <c r="AC3750" s="25"/>
      <c r="AD3750" s="8"/>
    </row>
    <row r="3751" spans="1:30" s="9" customFormat="1" ht="15" hidden="1" customHeight="1" x14ac:dyDescent="0.25">
      <c r="A3751" s="27" t="s">
        <v>3754</v>
      </c>
      <c r="AC3751" s="25"/>
      <c r="AD3751" s="8"/>
    </row>
    <row r="3752" spans="1:30" s="9" customFormat="1" ht="15" hidden="1" customHeight="1" x14ac:dyDescent="0.25">
      <c r="A3752" s="27" t="s">
        <v>3755</v>
      </c>
      <c r="AC3752" s="25"/>
      <c r="AD3752" s="8"/>
    </row>
    <row r="3753" spans="1:30" s="9" customFormat="1" ht="15" hidden="1" customHeight="1" x14ac:dyDescent="0.25">
      <c r="A3753" s="27" t="s">
        <v>3756</v>
      </c>
      <c r="AC3753" s="25"/>
      <c r="AD3753" s="8"/>
    </row>
    <row r="3754" spans="1:30" s="9" customFormat="1" ht="15" hidden="1" customHeight="1" x14ac:dyDescent="0.25">
      <c r="A3754" s="27" t="s">
        <v>287</v>
      </c>
      <c r="AC3754" s="25"/>
      <c r="AD3754" s="8"/>
    </row>
    <row r="3755" spans="1:30" s="9" customFormat="1" ht="15" hidden="1" customHeight="1" x14ac:dyDescent="0.25">
      <c r="A3755" s="27" t="s">
        <v>3757</v>
      </c>
      <c r="AC3755" s="25"/>
      <c r="AD3755" s="8"/>
    </row>
    <row r="3756" spans="1:30" s="9" customFormat="1" ht="15" hidden="1" customHeight="1" x14ac:dyDescent="0.25">
      <c r="A3756" s="27" t="s">
        <v>3758</v>
      </c>
      <c r="AC3756" s="25"/>
      <c r="AD3756" s="8"/>
    </row>
    <row r="3757" spans="1:30" s="9" customFormat="1" ht="15" hidden="1" customHeight="1" x14ac:dyDescent="0.25">
      <c r="A3757" s="27" t="s">
        <v>3759</v>
      </c>
      <c r="AC3757" s="25"/>
      <c r="AD3757" s="8"/>
    </row>
    <row r="3758" spans="1:30" s="9" customFormat="1" ht="15" hidden="1" customHeight="1" x14ac:dyDescent="0.25">
      <c r="A3758" s="27" t="s">
        <v>3760</v>
      </c>
      <c r="AC3758" s="25"/>
      <c r="AD3758" s="8"/>
    </row>
    <row r="3759" spans="1:30" s="9" customFormat="1" ht="15" hidden="1" customHeight="1" x14ac:dyDescent="0.25">
      <c r="A3759" s="27" t="s">
        <v>3761</v>
      </c>
      <c r="AC3759" s="25"/>
      <c r="AD3759" s="8"/>
    </row>
    <row r="3760" spans="1:30" s="9" customFormat="1" ht="15" hidden="1" customHeight="1" x14ac:dyDescent="0.25">
      <c r="A3760" s="27" t="s">
        <v>3762</v>
      </c>
      <c r="AC3760" s="25"/>
      <c r="AD3760" s="8"/>
    </row>
    <row r="3761" spans="1:30" s="9" customFormat="1" ht="15" hidden="1" customHeight="1" x14ac:dyDescent="0.25">
      <c r="A3761" s="27" t="s">
        <v>3763</v>
      </c>
      <c r="AC3761" s="25"/>
      <c r="AD3761" s="8"/>
    </row>
    <row r="3762" spans="1:30" s="9" customFormat="1" ht="15" hidden="1" customHeight="1" x14ac:dyDescent="0.25">
      <c r="A3762" s="27" t="s">
        <v>3764</v>
      </c>
      <c r="AC3762" s="25"/>
      <c r="AD3762" s="8"/>
    </row>
    <row r="3763" spans="1:30" s="9" customFormat="1" ht="15" hidden="1" customHeight="1" x14ac:dyDescent="0.25">
      <c r="A3763" s="27" t="s">
        <v>3765</v>
      </c>
      <c r="AC3763" s="25"/>
      <c r="AD3763" s="8"/>
    </row>
    <row r="3764" spans="1:30" s="9" customFormat="1" ht="15" hidden="1" customHeight="1" x14ac:dyDescent="0.25">
      <c r="A3764" s="27" t="s">
        <v>3766</v>
      </c>
      <c r="AC3764" s="25"/>
      <c r="AD3764" s="8"/>
    </row>
    <row r="3765" spans="1:30" s="9" customFormat="1" ht="15" hidden="1" customHeight="1" x14ac:dyDescent="0.25">
      <c r="A3765" s="27" t="s">
        <v>3767</v>
      </c>
      <c r="AC3765" s="25"/>
      <c r="AD3765" s="8"/>
    </row>
    <row r="3766" spans="1:30" s="9" customFormat="1" ht="15" hidden="1" customHeight="1" x14ac:dyDescent="0.25">
      <c r="A3766" s="27" t="s">
        <v>3768</v>
      </c>
      <c r="AC3766" s="25"/>
      <c r="AD3766" s="8"/>
    </row>
    <row r="3767" spans="1:30" s="9" customFormat="1" ht="15" hidden="1" customHeight="1" x14ac:dyDescent="0.25">
      <c r="A3767" s="27" t="s">
        <v>3769</v>
      </c>
      <c r="AC3767" s="25"/>
      <c r="AD3767" s="8"/>
    </row>
    <row r="3768" spans="1:30" s="9" customFormat="1" ht="15" hidden="1" customHeight="1" x14ac:dyDescent="0.25">
      <c r="A3768" s="27" t="s">
        <v>3770</v>
      </c>
      <c r="AC3768" s="25"/>
      <c r="AD3768" s="8"/>
    </row>
    <row r="3769" spans="1:30" s="9" customFormat="1" ht="15" hidden="1" customHeight="1" x14ac:dyDescent="0.25">
      <c r="A3769" s="27" t="s">
        <v>3771</v>
      </c>
      <c r="AC3769" s="25"/>
      <c r="AD3769" s="8"/>
    </row>
    <row r="3770" spans="1:30" s="9" customFormat="1" ht="15" hidden="1" customHeight="1" x14ac:dyDescent="0.25">
      <c r="A3770" s="27" t="s">
        <v>3772</v>
      </c>
      <c r="AC3770" s="25"/>
      <c r="AD3770" s="8"/>
    </row>
    <row r="3771" spans="1:30" s="9" customFormat="1" ht="15" hidden="1" customHeight="1" x14ac:dyDescent="0.25">
      <c r="A3771" s="27" t="s">
        <v>3773</v>
      </c>
      <c r="AC3771" s="25"/>
      <c r="AD3771" s="8"/>
    </row>
    <row r="3772" spans="1:30" s="9" customFormat="1" ht="15" hidden="1" customHeight="1" x14ac:dyDescent="0.25">
      <c r="A3772" s="27" t="s">
        <v>3774</v>
      </c>
      <c r="AC3772" s="25"/>
      <c r="AD3772" s="8"/>
    </row>
    <row r="3773" spans="1:30" s="9" customFormat="1" ht="15" hidden="1" customHeight="1" x14ac:dyDescent="0.25">
      <c r="A3773" s="27" t="s">
        <v>3775</v>
      </c>
      <c r="AC3773" s="25"/>
      <c r="AD3773" s="8"/>
    </row>
    <row r="3774" spans="1:30" s="9" customFormat="1" ht="15" hidden="1" customHeight="1" x14ac:dyDescent="0.25">
      <c r="A3774" s="27" t="s">
        <v>3776</v>
      </c>
      <c r="AC3774" s="25"/>
      <c r="AD3774" s="8"/>
    </row>
    <row r="3775" spans="1:30" s="9" customFormat="1" ht="15" hidden="1" customHeight="1" x14ac:dyDescent="0.25">
      <c r="A3775" s="27" t="s">
        <v>3777</v>
      </c>
      <c r="AC3775" s="25"/>
      <c r="AD3775" s="8"/>
    </row>
    <row r="3776" spans="1:30" s="9" customFormat="1" ht="15" hidden="1" customHeight="1" x14ac:dyDescent="0.25">
      <c r="A3776" s="27" t="s">
        <v>3778</v>
      </c>
      <c r="AC3776" s="25"/>
      <c r="AD3776" s="8"/>
    </row>
    <row r="3777" spans="1:30" s="9" customFormat="1" ht="15" hidden="1" customHeight="1" x14ac:dyDescent="0.25">
      <c r="A3777" s="27" t="s">
        <v>3779</v>
      </c>
      <c r="AC3777" s="25"/>
      <c r="AD3777" s="8"/>
    </row>
    <row r="3778" spans="1:30" s="9" customFormat="1" ht="15" hidden="1" customHeight="1" x14ac:dyDescent="0.25">
      <c r="A3778" s="27" t="s">
        <v>3780</v>
      </c>
      <c r="AC3778" s="25"/>
      <c r="AD3778" s="8"/>
    </row>
    <row r="3779" spans="1:30" s="9" customFormat="1" ht="15" hidden="1" customHeight="1" x14ac:dyDescent="0.25">
      <c r="A3779" s="27" t="s">
        <v>3781</v>
      </c>
      <c r="AC3779" s="25"/>
      <c r="AD3779" s="8"/>
    </row>
    <row r="3780" spans="1:30" s="9" customFormat="1" ht="15" hidden="1" customHeight="1" x14ac:dyDescent="0.25">
      <c r="A3780" s="27" t="s">
        <v>3782</v>
      </c>
      <c r="AC3780" s="25"/>
      <c r="AD3780" s="8"/>
    </row>
    <row r="3781" spans="1:30" s="9" customFormat="1" ht="15" hidden="1" customHeight="1" x14ac:dyDescent="0.25">
      <c r="A3781" s="27" t="s">
        <v>3783</v>
      </c>
      <c r="AC3781" s="25"/>
      <c r="AD3781" s="8"/>
    </row>
    <row r="3782" spans="1:30" s="9" customFormat="1" ht="15" hidden="1" customHeight="1" x14ac:dyDescent="0.25">
      <c r="A3782" s="27" t="s">
        <v>3784</v>
      </c>
      <c r="AC3782" s="25"/>
      <c r="AD3782" s="8"/>
    </row>
    <row r="3783" spans="1:30" s="9" customFormat="1" ht="15" hidden="1" customHeight="1" x14ac:dyDescent="0.25">
      <c r="A3783" s="27" t="s">
        <v>3785</v>
      </c>
      <c r="AC3783" s="25"/>
      <c r="AD3783" s="8"/>
    </row>
    <row r="3784" spans="1:30" s="9" customFormat="1" ht="15" hidden="1" customHeight="1" x14ac:dyDescent="0.25">
      <c r="A3784" s="27" t="s">
        <v>3786</v>
      </c>
      <c r="AC3784" s="25"/>
      <c r="AD3784" s="8"/>
    </row>
    <row r="3785" spans="1:30" s="9" customFormat="1" ht="15" hidden="1" customHeight="1" x14ac:dyDescent="0.25">
      <c r="A3785" s="27" t="s">
        <v>3787</v>
      </c>
      <c r="AC3785" s="25"/>
      <c r="AD3785" s="8"/>
    </row>
    <row r="3786" spans="1:30" s="9" customFormat="1" ht="15" hidden="1" customHeight="1" x14ac:dyDescent="0.25">
      <c r="A3786" s="27" t="s">
        <v>3788</v>
      </c>
      <c r="AC3786" s="25"/>
      <c r="AD3786" s="8"/>
    </row>
    <row r="3787" spans="1:30" s="9" customFormat="1" ht="15" hidden="1" customHeight="1" x14ac:dyDescent="0.25">
      <c r="A3787" s="27" t="s">
        <v>3789</v>
      </c>
      <c r="AC3787" s="25"/>
      <c r="AD3787" s="8"/>
    </row>
    <row r="3788" spans="1:30" s="9" customFormat="1" ht="15" hidden="1" customHeight="1" x14ac:dyDescent="0.25">
      <c r="A3788" s="27" t="s">
        <v>3790</v>
      </c>
      <c r="AC3788" s="25"/>
      <c r="AD3788" s="8"/>
    </row>
    <row r="3789" spans="1:30" s="9" customFormat="1" ht="15" hidden="1" customHeight="1" x14ac:dyDescent="0.25">
      <c r="A3789" s="27" t="s">
        <v>3791</v>
      </c>
      <c r="AC3789" s="25"/>
      <c r="AD3789" s="8"/>
    </row>
    <row r="3790" spans="1:30" s="9" customFormat="1" ht="15" hidden="1" customHeight="1" x14ac:dyDescent="0.25">
      <c r="A3790" s="27" t="s">
        <v>3792</v>
      </c>
      <c r="AC3790" s="25"/>
      <c r="AD3790" s="8"/>
    </row>
    <row r="3791" spans="1:30" s="9" customFormat="1" ht="15" hidden="1" customHeight="1" x14ac:dyDescent="0.25">
      <c r="A3791" s="27" t="s">
        <v>3793</v>
      </c>
      <c r="AC3791" s="25"/>
      <c r="AD3791" s="8"/>
    </row>
    <row r="3792" spans="1:30" s="9" customFormat="1" ht="15" hidden="1" customHeight="1" x14ac:dyDescent="0.25">
      <c r="A3792" s="27" t="s">
        <v>3794</v>
      </c>
      <c r="AC3792" s="25"/>
      <c r="AD3792" s="8"/>
    </row>
    <row r="3793" spans="1:30" s="9" customFormat="1" ht="15" hidden="1" customHeight="1" x14ac:dyDescent="0.25">
      <c r="A3793" s="27" t="s">
        <v>3795</v>
      </c>
      <c r="AC3793" s="25"/>
      <c r="AD3793" s="8"/>
    </row>
    <row r="3794" spans="1:30" s="9" customFormat="1" ht="15" hidden="1" customHeight="1" x14ac:dyDescent="0.25">
      <c r="A3794" s="27" t="s">
        <v>3796</v>
      </c>
      <c r="AC3794" s="25"/>
      <c r="AD3794" s="8"/>
    </row>
    <row r="3795" spans="1:30" s="9" customFormat="1" ht="15" hidden="1" customHeight="1" x14ac:dyDescent="0.25">
      <c r="A3795" s="27" t="s">
        <v>3797</v>
      </c>
      <c r="AC3795" s="25"/>
      <c r="AD3795" s="8"/>
    </row>
    <row r="3796" spans="1:30" s="9" customFormat="1" ht="15" hidden="1" customHeight="1" x14ac:dyDescent="0.25">
      <c r="A3796" s="27" t="s">
        <v>3798</v>
      </c>
      <c r="AC3796" s="25"/>
      <c r="AD3796" s="8"/>
    </row>
    <row r="3797" spans="1:30" s="9" customFormat="1" ht="15" hidden="1" customHeight="1" x14ac:dyDescent="0.25">
      <c r="A3797" s="27" t="s">
        <v>3799</v>
      </c>
      <c r="AC3797" s="25"/>
      <c r="AD3797" s="8"/>
    </row>
    <row r="3798" spans="1:30" s="9" customFormat="1" ht="15" hidden="1" customHeight="1" x14ac:dyDescent="0.25">
      <c r="A3798" s="27" t="s">
        <v>3800</v>
      </c>
      <c r="AC3798" s="25"/>
      <c r="AD3798" s="8"/>
    </row>
    <row r="3799" spans="1:30" s="9" customFormat="1" ht="15" hidden="1" customHeight="1" x14ac:dyDescent="0.25">
      <c r="A3799" s="27" t="s">
        <v>3801</v>
      </c>
      <c r="AC3799" s="25"/>
      <c r="AD3799" s="8"/>
    </row>
    <row r="3800" spans="1:30" s="9" customFormat="1" ht="15" hidden="1" customHeight="1" x14ac:dyDescent="0.25">
      <c r="A3800" s="27" t="s">
        <v>3802</v>
      </c>
      <c r="AC3800" s="25"/>
      <c r="AD3800" s="8"/>
    </row>
    <row r="3801" spans="1:30" s="9" customFormat="1" ht="15" hidden="1" customHeight="1" x14ac:dyDescent="0.25">
      <c r="A3801" s="27" t="s">
        <v>3803</v>
      </c>
      <c r="AC3801" s="25"/>
      <c r="AD3801" s="8"/>
    </row>
    <row r="3802" spans="1:30" s="9" customFormat="1" ht="15" hidden="1" customHeight="1" x14ac:dyDescent="0.25">
      <c r="A3802" s="27" t="s">
        <v>3804</v>
      </c>
      <c r="AC3802" s="25"/>
      <c r="AD3802" s="8"/>
    </row>
    <row r="3803" spans="1:30" s="9" customFormat="1" ht="15" hidden="1" customHeight="1" x14ac:dyDescent="0.25">
      <c r="A3803" s="27" t="s">
        <v>288</v>
      </c>
      <c r="AC3803" s="25"/>
      <c r="AD3803" s="8"/>
    </row>
    <row r="3804" spans="1:30" s="9" customFormat="1" ht="15" hidden="1" customHeight="1" x14ac:dyDescent="0.25">
      <c r="A3804" s="27" t="s">
        <v>3805</v>
      </c>
      <c r="AC3804" s="25"/>
      <c r="AD3804" s="8"/>
    </row>
    <row r="3805" spans="1:30" s="9" customFormat="1" ht="15" hidden="1" customHeight="1" x14ac:dyDescent="0.25">
      <c r="A3805" s="27" t="s">
        <v>3806</v>
      </c>
      <c r="AC3805" s="25"/>
      <c r="AD3805" s="8"/>
    </row>
    <row r="3806" spans="1:30" s="9" customFormat="1" ht="15" hidden="1" customHeight="1" x14ac:dyDescent="0.25">
      <c r="A3806" s="27" t="s">
        <v>289</v>
      </c>
      <c r="AC3806" s="25"/>
      <c r="AD3806" s="8"/>
    </row>
    <row r="3807" spans="1:30" s="9" customFormat="1" ht="15" hidden="1" customHeight="1" x14ac:dyDescent="0.25">
      <c r="A3807" s="27" t="s">
        <v>3807</v>
      </c>
      <c r="AC3807" s="25"/>
      <c r="AD3807" s="8"/>
    </row>
    <row r="3808" spans="1:30" s="9" customFormat="1" ht="15" hidden="1" customHeight="1" x14ac:dyDescent="0.25">
      <c r="A3808" s="27" t="s">
        <v>3808</v>
      </c>
      <c r="AC3808" s="25"/>
      <c r="AD3808" s="8"/>
    </row>
    <row r="3809" spans="1:30" s="9" customFormat="1" ht="15" hidden="1" customHeight="1" x14ac:dyDescent="0.25">
      <c r="A3809" s="27" t="s">
        <v>3809</v>
      </c>
      <c r="AC3809" s="25"/>
      <c r="AD3809" s="8"/>
    </row>
    <row r="3810" spans="1:30" s="9" customFormat="1" ht="15" hidden="1" customHeight="1" x14ac:dyDescent="0.25">
      <c r="A3810" s="27" t="s">
        <v>3810</v>
      </c>
      <c r="AC3810" s="25"/>
      <c r="AD3810" s="8"/>
    </row>
    <row r="3811" spans="1:30" s="9" customFormat="1" ht="15" hidden="1" customHeight="1" x14ac:dyDescent="0.25">
      <c r="A3811" s="27" t="s">
        <v>3811</v>
      </c>
      <c r="AC3811" s="25"/>
      <c r="AD3811" s="8"/>
    </row>
    <row r="3812" spans="1:30" s="9" customFormat="1" ht="15" hidden="1" customHeight="1" x14ac:dyDescent="0.25">
      <c r="A3812" s="27" t="s">
        <v>3812</v>
      </c>
      <c r="AC3812" s="25"/>
      <c r="AD3812" s="8"/>
    </row>
    <row r="3813" spans="1:30" s="9" customFormat="1" ht="15" hidden="1" customHeight="1" x14ac:dyDescent="0.25">
      <c r="A3813" s="27" t="s">
        <v>3813</v>
      </c>
      <c r="AC3813" s="25"/>
      <c r="AD3813" s="8"/>
    </row>
    <row r="3814" spans="1:30" s="9" customFormat="1" ht="15" hidden="1" customHeight="1" x14ac:dyDescent="0.25">
      <c r="A3814" s="27" t="s">
        <v>3814</v>
      </c>
      <c r="AC3814" s="25"/>
      <c r="AD3814" s="8"/>
    </row>
    <row r="3815" spans="1:30" s="9" customFormat="1" ht="15" hidden="1" customHeight="1" x14ac:dyDescent="0.25">
      <c r="A3815" s="27" t="s">
        <v>290</v>
      </c>
      <c r="AC3815" s="25"/>
      <c r="AD3815" s="8"/>
    </row>
    <row r="3816" spans="1:30" s="9" customFormat="1" ht="15" hidden="1" customHeight="1" x14ac:dyDescent="0.25">
      <c r="A3816" s="27" t="s">
        <v>3815</v>
      </c>
      <c r="AC3816" s="25"/>
      <c r="AD3816" s="8"/>
    </row>
    <row r="3817" spans="1:30" s="9" customFormat="1" ht="15" hidden="1" customHeight="1" x14ac:dyDescent="0.25">
      <c r="A3817" s="27" t="s">
        <v>3816</v>
      </c>
      <c r="AC3817" s="25"/>
      <c r="AD3817" s="8"/>
    </row>
    <row r="3818" spans="1:30" s="9" customFormat="1" ht="15" hidden="1" customHeight="1" x14ac:dyDescent="0.25">
      <c r="A3818" s="27" t="s">
        <v>3817</v>
      </c>
      <c r="AC3818" s="25"/>
      <c r="AD3818" s="8"/>
    </row>
    <row r="3819" spans="1:30" s="9" customFormat="1" ht="15" hidden="1" customHeight="1" x14ac:dyDescent="0.25">
      <c r="A3819" s="27" t="s">
        <v>3818</v>
      </c>
      <c r="AC3819" s="25"/>
      <c r="AD3819" s="8"/>
    </row>
    <row r="3820" spans="1:30" s="9" customFormat="1" ht="15" hidden="1" customHeight="1" x14ac:dyDescent="0.25">
      <c r="A3820" s="27" t="s">
        <v>3819</v>
      </c>
      <c r="AC3820" s="25"/>
      <c r="AD3820" s="8"/>
    </row>
    <row r="3821" spans="1:30" s="9" customFormat="1" ht="15" hidden="1" customHeight="1" x14ac:dyDescent="0.25">
      <c r="A3821" s="27" t="s">
        <v>3820</v>
      </c>
      <c r="AC3821" s="25"/>
      <c r="AD3821" s="8"/>
    </row>
    <row r="3822" spans="1:30" s="9" customFormat="1" ht="15" hidden="1" customHeight="1" x14ac:dyDescent="0.25">
      <c r="A3822" s="27" t="s">
        <v>3821</v>
      </c>
      <c r="AC3822" s="25"/>
      <c r="AD3822" s="8"/>
    </row>
    <row r="3823" spans="1:30" s="9" customFormat="1" ht="15" hidden="1" customHeight="1" x14ac:dyDescent="0.25">
      <c r="A3823" s="27" t="s">
        <v>3822</v>
      </c>
      <c r="AC3823" s="25"/>
      <c r="AD3823" s="8"/>
    </row>
    <row r="3824" spans="1:30" s="9" customFormat="1" ht="15" hidden="1" customHeight="1" x14ac:dyDescent="0.25">
      <c r="A3824" s="27" t="s">
        <v>3823</v>
      </c>
      <c r="AC3824" s="25"/>
      <c r="AD3824" s="8"/>
    </row>
    <row r="3825" spans="1:30" s="9" customFormat="1" ht="15" hidden="1" customHeight="1" x14ac:dyDescent="0.25">
      <c r="A3825" s="27" t="s">
        <v>3824</v>
      </c>
      <c r="AC3825" s="25"/>
      <c r="AD3825" s="8"/>
    </row>
    <row r="3826" spans="1:30" s="9" customFormat="1" ht="15" hidden="1" customHeight="1" x14ac:dyDescent="0.25">
      <c r="A3826" s="27" t="s">
        <v>3825</v>
      </c>
      <c r="AC3826" s="25"/>
      <c r="AD3826" s="8"/>
    </row>
    <row r="3827" spans="1:30" s="9" customFormat="1" ht="15" hidden="1" customHeight="1" x14ac:dyDescent="0.25">
      <c r="A3827" s="27" t="s">
        <v>3826</v>
      </c>
      <c r="AC3827" s="25"/>
      <c r="AD3827" s="8"/>
    </row>
    <row r="3828" spans="1:30" s="9" customFormat="1" ht="15" hidden="1" customHeight="1" x14ac:dyDescent="0.25">
      <c r="A3828" s="27" t="s">
        <v>3827</v>
      </c>
      <c r="AC3828" s="25"/>
      <c r="AD3828" s="8"/>
    </row>
    <row r="3829" spans="1:30" s="9" customFormat="1" ht="15" hidden="1" customHeight="1" x14ac:dyDescent="0.25">
      <c r="A3829" s="27" t="s">
        <v>3828</v>
      </c>
      <c r="AC3829" s="25"/>
      <c r="AD3829" s="8"/>
    </row>
    <row r="3830" spans="1:30" s="9" customFormat="1" ht="15" hidden="1" customHeight="1" x14ac:dyDescent="0.25">
      <c r="A3830" s="27" t="s">
        <v>3829</v>
      </c>
      <c r="AC3830" s="25"/>
      <c r="AD3830" s="8"/>
    </row>
    <row r="3831" spans="1:30" s="9" customFormat="1" ht="15" hidden="1" customHeight="1" x14ac:dyDescent="0.25">
      <c r="A3831" s="27" t="s">
        <v>291</v>
      </c>
      <c r="AC3831" s="25"/>
      <c r="AD3831" s="8"/>
    </row>
    <row r="3832" spans="1:30" s="9" customFormat="1" ht="15" hidden="1" customHeight="1" x14ac:dyDescent="0.25">
      <c r="A3832" s="27" t="s">
        <v>3830</v>
      </c>
      <c r="AC3832" s="25"/>
      <c r="AD3832" s="8"/>
    </row>
    <row r="3833" spans="1:30" s="9" customFormat="1" ht="15" hidden="1" customHeight="1" x14ac:dyDescent="0.25">
      <c r="A3833" s="27" t="s">
        <v>3831</v>
      </c>
      <c r="AC3833" s="25"/>
      <c r="AD3833" s="8"/>
    </row>
    <row r="3834" spans="1:30" s="9" customFormat="1" ht="15" hidden="1" customHeight="1" x14ac:dyDescent="0.25">
      <c r="A3834" s="27" t="s">
        <v>3832</v>
      </c>
      <c r="AC3834" s="25"/>
      <c r="AD3834" s="8"/>
    </row>
    <row r="3835" spans="1:30" s="9" customFormat="1" ht="15" hidden="1" customHeight="1" x14ac:dyDescent="0.25">
      <c r="A3835" s="27" t="s">
        <v>3833</v>
      </c>
      <c r="AC3835" s="25"/>
      <c r="AD3835" s="8"/>
    </row>
    <row r="3836" spans="1:30" s="9" customFormat="1" ht="15" hidden="1" customHeight="1" x14ac:dyDescent="0.25">
      <c r="A3836" s="27" t="s">
        <v>3834</v>
      </c>
      <c r="AC3836" s="25"/>
      <c r="AD3836" s="8"/>
    </row>
    <row r="3837" spans="1:30" s="9" customFormat="1" ht="15" hidden="1" customHeight="1" x14ac:dyDescent="0.25">
      <c r="A3837" s="27" t="s">
        <v>3835</v>
      </c>
      <c r="AC3837" s="25"/>
      <c r="AD3837" s="8"/>
    </row>
    <row r="3838" spans="1:30" s="9" customFormat="1" ht="15" hidden="1" customHeight="1" x14ac:dyDescent="0.25">
      <c r="A3838" s="27" t="s">
        <v>3836</v>
      </c>
      <c r="AC3838" s="25"/>
      <c r="AD3838" s="8"/>
    </row>
    <row r="3839" spans="1:30" s="9" customFormat="1" ht="15" hidden="1" customHeight="1" x14ac:dyDescent="0.25">
      <c r="A3839" s="27" t="s">
        <v>3837</v>
      </c>
      <c r="AC3839" s="25"/>
      <c r="AD3839" s="8"/>
    </row>
    <row r="3840" spans="1:30" s="9" customFormat="1" ht="15" hidden="1" customHeight="1" x14ac:dyDescent="0.25">
      <c r="A3840" s="27" t="s">
        <v>3838</v>
      </c>
      <c r="AC3840" s="25"/>
      <c r="AD3840" s="8"/>
    </row>
    <row r="3841" spans="1:30" s="9" customFormat="1" ht="15" hidden="1" customHeight="1" x14ac:dyDescent="0.25">
      <c r="A3841" s="27" t="s">
        <v>3839</v>
      </c>
      <c r="AC3841" s="25"/>
      <c r="AD3841" s="8"/>
    </row>
    <row r="3842" spans="1:30" s="9" customFormat="1" ht="15" hidden="1" customHeight="1" x14ac:dyDescent="0.25">
      <c r="A3842" s="27" t="s">
        <v>3840</v>
      </c>
      <c r="AC3842" s="25"/>
      <c r="AD3842" s="8"/>
    </row>
    <row r="3843" spans="1:30" s="9" customFormat="1" ht="15" hidden="1" customHeight="1" x14ac:dyDescent="0.25">
      <c r="A3843" s="27" t="s">
        <v>3841</v>
      </c>
      <c r="AC3843" s="25"/>
      <c r="AD3843" s="8"/>
    </row>
    <row r="3844" spans="1:30" s="9" customFormat="1" ht="15" hidden="1" customHeight="1" x14ac:dyDescent="0.25">
      <c r="A3844" s="27" t="s">
        <v>3842</v>
      </c>
      <c r="AC3844" s="25"/>
      <c r="AD3844" s="8"/>
    </row>
    <row r="3845" spans="1:30" s="9" customFormat="1" ht="15" hidden="1" customHeight="1" x14ac:dyDescent="0.25">
      <c r="A3845" s="27" t="s">
        <v>292</v>
      </c>
      <c r="AC3845" s="25"/>
      <c r="AD3845" s="8"/>
    </row>
    <row r="3846" spans="1:30" s="9" customFormat="1" ht="15" hidden="1" customHeight="1" x14ac:dyDescent="0.25">
      <c r="A3846" s="27" t="s">
        <v>3843</v>
      </c>
      <c r="AC3846" s="25"/>
      <c r="AD3846" s="8"/>
    </row>
    <row r="3847" spans="1:30" s="9" customFormat="1" ht="15" hidden="1" customHeight="1" x14ac:dyDescent="0.25">
      <c r="A3847" s="27" t="s">
        <v>3844</v>
      </c>
      <c r="AC3847" s="25"/>
      <c r="AD3847" s="8"/>
    </row>
    <row r="3848" spans="1:30" s="9" customFormat="1" ht="15" hidden="1" customHeight="1" x14ac:dyDescent="0.25">
      <c r="A3848" s="27" t="s">
        <v>3845</v>
      </c>
      <c r="AC3848" s="25"/>
      <c r="AD3848" s="8"/>
    </row>
    <row r="3849" spans="1:30" s="9" customFormat="1" ht="15" hidden="1" customHeight="1" x14ac:dyDescent="0.25">
      <c r="A3849" s="27" t="s">
        <v>3846</v>
      </c>
      <c r="AC3849" s="25"/>
      <c r="AD3849" s="8"/>
    </row>
    <row r="3850" spans="1:30" s="9" customFormat="1" ht="15" hidden="1" customHeight="1" x14ac:dyDescent="0.25">
      <c r="A3850" s="27" t="s">
        <v>3847</v>
      </c>
      <c r="AC3850" s="25"/>
      <c r="AD3850" s="8"/>
    </row>
    <row r="3851" spans="1:30" s="9" customFormat="1" ht="15" hidden="1" customHeight="1" x14ac:dyDescent="0.25">
      <c r="A3851" s="27" t="s">
        <v>3848</v>
      </c>
      <c r="AC3851" s="25"/>
      <c r="AD3851" s="8"/>
    </row>
    <row r="3852" spans="1:30" s="9" customFormat="1" ht="15" hidden="1" customHeight="1" x14ac:dyDescent="0.25">
      <c r="A3852" s="27" t="s">
        <v>3849</v>
      </c>
      <c r="AC3852" s="25"/>
      <c r="AD3852" s="8"/>
    </row>
    <row r="3853" spans="1:30" s="9" customFormat="1" ht="15" hidden="1" customHeight="1" x14ac:dyDescent="0.25">
      <c r="A3853" s="27" t="s">
        <v>3850</v>
      </c>
      <c r="AC3853" s="25"/>
      <c r="AD3853" s="8"/>
    </row>
    <row r="3854" spans="1:30" s="9" customFormat="1" ht="15" hidden="1" customHeight="1" x14ac:dyDescent="0.25">
      <c r="A3854" s="27" t="s">
        <v>3851</v>
      </c>
      <c r="AC3854" s="25"/>
      <c r="AD3854" s="8"/>
    </row>
    <row r="3855" spans="1:30" s="9" customFormat="1" ht="15" hidden="1" customHeight="1" x14ac:dyDescent="0.25">
      <c r="A3855" s="27" t="s">
        <v>3852</v>
      </c>
      <c r="AC3855" s="25"/>
      <c r="AD3855" s="8"/>
    </row>
    <row r="3856" spans="1:30" s="9" customFormat="1" ht="15" hidden="1" customHeight="1" x14ac:dyDescent="0.25">
      <c r="A3856" s="27" t="s">
        <v>3853</v>
      </c>
      <c r="AC3856" s="25"/>
      <c r="AD3856" s="8"/>
    </row>
    <row r="3857" spans="1:30" s="9" customFormat="1" ht="15" hidden="1" customHeight="1" x14ac:dyDescent="0.25">
      <c r="A3857" s="27" t="s">
        <v>3854</v>
      </c>
      <c r="AC3857" s="25"/>
      <c r="AD3857" s="8"/>
    </row>
    <row r="3858" spans="1:30" s="9" customFormat="1" ht="15" hidden="1" customHeight="1" x14ac:dyDescent="0.25">
      <c r="A3858" s="27" t="s">
        <v>3855</v>
      </c>
      <c r="AC3858" s="25"/>
      <c r="AD3858" s="8"/>
    </row>
    <row r="3859" spans="1:30" s="9" customFormat="1" ht="15" hidden="1" customHeight="1" x14ac:dyDescent="0.25">
      <c r="A3859" s="27" t="s">
        <v>3856</v>
      </c>
      <c r="AC3859" s="25"/>
      <c r="AD3859" s="8"/>
    </row>
    <row r="3860" spans="1:30" s="9" customFormat="1" ht="15" hidden="1" customHeight="1" x14ac:dyDescent="0.25">
      <c r="A3860" s="27" t="s">
        <v>3857</v>
      </c>
      <c r="AC3860" s="25"/>
      <c r="AD3860" s="8"/>
    </row>
    <row r="3861" spans="1:30" s="9" customFormat="1" ht="15" hidden="1" customHeight="1" x14ac:dyDescent="0.25">
      <c r="A3861" s="27" t="s">
        <v>3858</v>
      </c>
      <c r="AC3861" s="25"/>
      <c r="AD3861" s="8"/>
    </row>
    <row r="3862" spans="1:30" s="9" customFormat="1" ht="15" hidden="1" customHeight="1" x14ac:dyDescent="0.25">
      <c r="A3862" s="27" t="s">
        <v>3859</v>
      </c>
      <c r="AC3862" s="25"/>
      <c r="AD3862" s="8"/>
    </row>
    <row r="3863" spans="1:30" s="9" customFormat="1" ht="15" hidden="1" customHeight="1" x14ac:dyDescent="0.25">
      <c r="A3863" s="27" t="s">
        <v>3860</v>
      </c>
      <c r="AC3863" s="25"/>
      <c r="AD3863" s="8"/>
    </row>
    <row r="3864" spans="1:30" s="9" customFormat="1" ht="15" hidden="1" customHeight="1" x14ac:dyDescent="0.25">
      <c r="A3864" s="27" t="s">
        <v>3861</v>
      </c>
      <c r="AC3864" s="25"/>
      <c r="AD3864" s="8"/>
    </row>
    <row r="3865" spans="1:30" s="9" customFormat="1" ht="15" hidden="1" customHeight="1" x14ac:dyDescent="0.25">
      <c r="A3865" s="27" t="s">
        <v>3862</v>
      </c>
      <c r="AC3865" s="25"/>
      <c r="AD3865" s="8"/>
    </row>
    <row r="3866" spans="1:30" s="9" customFormat="1" ht="15" hidden="1" customHeight="1" x14ac:dyDescent="0.25">
      <c r="A3866" s="27" t="s">
        <v>3863</v>
      </c>
      <c r="AC3866" s="25"/>
      <c r="AD3866" s="8"/>
    </row>
    <row r="3867" spans="1:30" s="9" customFormat="1" ht="15" hidden="1" customHeight="1" x14ac:dyDescent="0.25">
      <c r="A3867" s="27" t="s">
        <v>3864</v>
      </c>
      <c r="AC3867" s="25"/>
      <c r="AD3867" s="8"/>
    </row>
    <row r="3868" spans="1:30" s="9" customFormat="1" ht="15" hidden="1" customHeight="1" x14ac:dyDescent="0.25">
      <c r="A3868" s="27" t="s">
        <v>3865</v>
      </c>
      <c r="AC3868" s="25"/>
      <c r="AD3868" s="8"/>
    </row>
    <row r="3869" spans="1:30" s="9" customFormat="1" ht="15" hidden="1" customHeight="1" x14ac:dyDescent="0.25">
      <c r="A3869" s="27" t="s">
        <v>3866</v>
      </c>
      <c r="AC3869" s="25"/>
      <c r="AD3869" s="8"/>
    </row>
    <row r="3870" spans="1:30" s="9" customFormat="1" ht="15" hidden="1" customHeight="1" x14ac:dyDescent="0.25">
      <c r="A3870" s="27" t="s">
        <v>3867</v>
      </c>
      <c r="AC3870" s="25"/>
      <c r="AD3870" s="8"/>
    </row>
    <row r="3871" spans="1:30" s="9" customFormat="1" ht="15" hidden="1" customHeight="1" x14ac:dyDescent="0.25">
      <c r="A3871" s="27" t="s">
        <v>3868</v>
      </c>
      <c r="AC3871" s="25"/>
      <c r="AD3871" s="8"/>
    </row>
    <row r="3872" spans="1:30" s="9" customFormat="1" ht="15" hidden="1" customHeight="1" x14ac:dyDescent="0.25">
      <c r="A3872" s="27" t="s">
        <v>293</v>
      </c>
      <c r="AC3872" s="25"/>
      <c r="AD3872" s="8"/>
    </row>
    <row r="3873" spans="1:30" s="9" customFormat="1" ht="15" hidden="1" customHeight="1" x14ac:dyDescent="0.25">
      <c r="A3873" s="27" t="s">
        <v>3869</v>
      </c>
      <c r="AC3873" s="25"/>
      <c r="AD3873" s="8"/>
    </row>
    <row r="3874" spans="1:30" s="9" customFormat="1" ht="15" hidden="1" customHeight="1" x14ac:dyDescent="0.25">
      <c r="A3874" s="27" t="s">
        <v>3870</v>
      </c>
      <c r="AC3874" s="25"/>
      <c r="AD3874" s="8"/>
    </row>
    <row r="3875" spans="1:30" s="9" customFormat="1" ht="15" hidden="1" customHeight="1" x14ac:dyDescent="0.25">
      <c r="A3875" s="27" t="s">
        <v>3871</v>
      </c>
      <c r="AC3875" s="25"/>
      <c r="AD3875" s="8"/>
    </row>
    <row r="3876" spans="1:30" s="9" customFormat="1" ht="15" hidden="1" customHeight="1" x14ac:dyDescent="0.25">
      <c r="A3876" s="27" t="s">
        <v>3872</v>
      </c>
      <c r="AC3876" s="25"/>
      <c r="AD3876" s="8"/>
    </row>
    <row r="3877" spans="1:30" s="9" customFormat="1" ht="15" hidden="1" customHeight="1" x14ac:dyDescent="0.25">
      <c r="A3877" s="27" t="s">
        <v>3873</v>
      </c>
      <c r="AC3877" s="25"/>
      <c r="AD3877" s="8"/>
    </row>
    <row r="3878" spans="1:30" s="9" customFormat="1" ht="15" hidden="1" customHeight="1" x14ac:dyDescent="0.25">
      <c r="A3878" s="27" t="s">
        <v>3874</v>
      </c>
      <c r="AC3878" s="25"/>
      <c r="AD3878" s="8"/>
    </row>
    <row r="3879" spans="1:30" s="9" customFormat="1" ht="15" hidden="1" customHeight="1" x14ac:dyDescent="0.25">
      <c r="A3879" s="27" t="s">
        <v>3875</v>
      </c>
      <c r="AC3879" s="25"/>
      <c r="AD3879" s="8"/>
    </row>
    <row r="3880" spans="1:30" s="9" customFormat="1" ht="15" hidden="1" customHeight="1" x14ac:dyDescent="0.25">
      <c r="A3880" s="27" t="s">
        <v>294</v>
      </c>
      <c r="AC3880" s="25"/>
      <c r="AD3880" s="8"/>
    </row>
    <row r="3881" spans="1:30" s="9" customFormat="1" ht="15" hidden="1" customHeight="1" x14ac:dyDescent="0.25">
      <c r="A3881" s="27" t="s">
        <v>3876</v>
      </c>
      <c r="AC3881" s="25"/>
      <c r="AD3881" s="8"/>
    </row>
    <row r="3882" spans="1:30" s="9" customFormat="1" ht="15" hidden="1" customHeight="1" x14ac:dyDescent="0.25">
      <c r="A3882" s="27" t="s">
        <v>3877</v>
      </c>
      <c r="AC3882" s="25"/>
      <c r="AD3882" s="8"/>
    </row>
    <row r="3883" spans="1:30" s="9" customFormat="1" ht="15" hidden="1" customHeight="1" x14ac:dyDescent="0.25">
      <c r="A3883" s="27" t="s">
        <v>3878</v>
      </c>
      <c r="AC3883" s="25"/>
      <c r="AD3883" s="8"/>
    </row>
    <row r="3884" spans="1:30" s="9" customFormat="1" ht="15" hidden="1" customHeight="1" x14ac:dyDescent="0.25">
      <c r="A3884" s="27" t="s">
        <v>3879</v>
      </c>
      <c r="AC3884" s="25"/>
      <c r="AD3884" s="8"/>
    </row>
    <row r="3885" spans="1:30" s="9" customFormat="1" ht="15" hidden="1" customHeight="1" x14ac:dyDescent="0.25">
      <c r="A3885" s="27" t="s">
        <v>3880</v>
      </c>
      <c r="AC3885" s="25"/>
      <c r="AD3885" s="8"/>
    </row>
    <row r="3886" spans="1:30" s="9" customFormat="1" ht="15" hidden="1" customHeight="1" x14ac:dyDescent="0.25">
      <c r="A3886" s="27" t="s">
        <v>295</v>
      </c>
      <c r="AC3886" s="25"/>
      <c r="AD3886" s="8"/>
    </row>
    <row r="3887" spans="1:30" s="9" customFormat="1" ht="15" hidden="1" customHeight="1" x14ac:dyDescent="0.25">
      <c r="A3887" s="27" t="s">
        <v>3881</v>
      </c>
      <c r="AC3887" s="25"/>
      <c r="AD3887" s="8"/>
    </row>
    <row r="3888" spans="1:30" s="9" customFormat="1" ht="15" hidden="1" customHeight="1" x14ac:dyDescent="0.25">
      <c r="A3888" s="27" t="s">
        <v>296</v>
      </c>
      <c r="AC3888" s="25"/>
      <c r="AD3888" s="8"/>
    </row>
    <row r="3889" spans="1:30" s="9" customFormat="1" ht="15" hidden="1" customHeight="1" x14ac:dyDescent="0.25">
      <c r="A3889" s="27" t="s">
        <v>297</v>
      </c>
      <c r="AC3889" s="25"/>
      <c r="AD3889" s="8"/>
    </row>
    <row r="3890" spans="1:30" s="9" customFormat="1" ht="15" hidden="1" customHeight="1" x14ac:dyDescent="0.25">
      <c r="A3890" s="27" t="s">
        <v>3882</v>
      </c>
      <c r="AC3890" s="25"/>
      <c r="AD3890" s="8"/>
    </row>
    <row r="3891" spans="1:30" s="9" customFormat="1" ht="15" hidden="1" customHeight="1" x14ac:dyDescent="0.25">
      <c r="A3891" s="27" t="s">
        <v>3883</v>
      </c>
      <c r="AC3891" s="25"/>
      <c r="AD3891" s="8"/>
    </row>
    <row r="3892" spans="1:30" s="9" customFormat="1" ht="15" hidden="1" customHeight="1" x14ac:dyDescent="0.25">
      <c r="A3892" s="27" t="s">
        <v>3884</v>
      </c>
      <c r="AC3892" s="25"/>
      <c r="AD3892" s="8"/>
    </row>
    <row r="3893" spans="1:30" s="9" customFormat="1" ht="15" hidden="1" customHeight="1" x14ac:dyDescent="0.25">
      <c r="A3893" s="27" t="s">
        <v>298</v>
      </c>
      <c r="AC3893" s="25"/>
      <c r="AD3893" s="8"/>
    </row>
    <row r="3894" spans="1:30" s="9" customFormat="1" ht="15" hidden="1" customHeight="1" x14ac:dyDescent="0.25">
      <c r="A3894" s="27" t="s">
        <v>3885</v>
      </c>
      <c r="AC3894" s="25"/>
      <c r="AD3894" s="8"/>
    </row>
    <row r="3895" spans="1:30" s="9" customFormat="1" ht="15" hidden="1" customHeight="1" x14ac:dyDescent="0.25">
      <c r="A3895" s="27" t="s">
        <v>3886</v>
      </c>
      <c r="AC3895" s="25"/>
      <c r="AD3895" s="8"/>
    </row>
    <row r="3896" spans="1:30" s="9" customFormat="1" ht="15" hidden="1" customHeight="1" x14ac:dyDescent="0.25">
      <c r="A3896" s="27" t="s">
        <v>3887</v>
      </c>
      <c r="AC3896" s="25"/>
      <c r="AD3896" s="8"/>
    </row>
    <row r="3897" spans="1:30" s="9" customFormat="1" ht="15" hidden="1" customHeight="1" x14ac:dyDescent="0.25">
      <c r="A3897" s="27" t="s">
        <v>3888</v>
      </c>
      <c r="AC3897" s="25"/>
      <c r="AD3897" s="8"/>
    </row>
    <row r="3898" spans="1:30" s="9" customFormat="1" ht="15" hidden="1" customHeight="1" x14ac:dyDescent="0.25">
      <c r="A3898" s="27" t="s">
        <v>3889</v>
      </c>
      <c r="AC3898" s="25"/>
      <c r="AD3898" s="8"/>
    </row>
    <row r="3899" spans="1:30" s="9" customFormat="1" ht="15" hidden="1" customHeight="1" x14ac:dyDescent="0.25">
      <c r="A3899" s="27" t="s">
        <v>3890</v>
      </c>
      <c r="AC3899" s="25"/>
      <c r="AD3899" s="8"/>
    </row>
    <row r="3900" spans="1:30" s="9" customFormat="1" ht="15" hidden="1" customHeight="1" x14ac:dyDescent="0.25">
      <c r="A3900" s="27" t="s">
        <v>3891</v>
      </c>
      <c r="AC3900" s="25"/>
      <c r="AD3900" s="8"/>
    </row>
    <row r="3901" spans="1:30" s="9" customFormat="1" ht="15" hidden="1" customHeight="1" x14ac:dyDescent="0.25">
      <c r="A3901" s="27" t="s">
        <v>3892</v>
      </c>
      <c r="AC3901" s="25"/>
      <c r="AD3901" s="8"/>
    </row>
    <row r="3902" spans="1:30" s="9" customFormat="1" ht="15" hidden="1" customHeight="1" x14ac:dyDescent="0.25">
      <c r="A3902" s="27" t="s">
        <v>3893</v>
      </c>
      <c r="AC3902" s="25"/>
      <c r="AD3902" s="8"/>
    </row>
    <row r="3903" spans="1:30" s="9" customFormat="1" ht="15" hidden="1" customHeight="1" x14ac:dyDescent="0.25">
      <c r="A3903" s="27" t="s">
        <v>3894</v>
      </c>
      <c r="AC3903" s="25"/>
      <c r="AD3903" s="8"/>
    </row>
    <row r="3904" spans="1:30" s="9" customFormat="1" ht="15" hidden="1" customHeight="1" x14ac:dyDescent="0.25">
      <c r="A3904" s="27" t="s">
        <v>3895</v>
      </c>
      <c r="AC3904" s="25"/>
      <c r="AD3904" s="8"/>
    </row>
    <row r="3905" spans="1:30" s="9" customFormat="1" ht="15" hidden="1" customHeight="1" x14ac:dyDescent="0.25">
      <c r="A3905" s="27" t="s">
        <v>3896</v>
      </c>
      <c r="AC3905" s="25"/>
      <c r="AD3905" s="8"/>
    </row>
    <row r="3906" spans="1:30" s="9" customFormat="1" ht="15" hidden="1" customHeight="1" x14ac:dyDescent="0.25">
      <c r="A3906" s="27" t="s">
        <v>3897</v>
      </c>
      <c r="AC3906" s="25"/>
      <c r="AD3906" s="8"/>
    </row>
    <row r="3907" spans="1:30" s="9" customFormat="1" ht="15" hidden="1" customHeight="1" x14ac:dyDescent="0.25">
      <c r="A3907" s="27" t="s">
        <v>3898</v>
      </c>
      <c r="AC3907" s="25"/>
      <c r="AD3907" s="8"/>
    </row>
    <row r="3908" spans="1:30" s="9" customFormat="1" ht="15" hidden="1" customHeight="1" x14ac:dyDescent="0.25">
      <c r="A3908" s="27" t="s">
        <v>3899</v>
      </c>
      <c r="AC3908" s="25"/>
      <c r="AD3908" s="8"/>
    </row>
    <row r="3909" spans="1:30" s="9" customFormat="1" ht="15" hidden="1" customHeight="1" x14ac:dyDescent="0.25">
      <c r="A3909" s="27" t="s">
        <v>3900</v>
      </c>
      <c r="AC3909" s="25"/>
      <c r="AD3909" s="8"/>
    </row>
    <row r="3910" spans="1:30" s="9" customFormat="1" ht="15" hidden="1" customHeight="1" x14ac:dyDescent="0.25">
      <c r="A3910" s="27" t="s">
        <v>3901</v>
      </c>
      <c r="AC3910" s="25"/>
      <c r="AD3910" s="8"/>
    </row>
    <row r="3911" spans="1:30" s="9" customFormat="1" ht="15" hidden="1" customHeight="1" x14ac:dyDescent="0.25">
      <c r="A3911" s="27" t="s">
        <v>3902</v>
      </c>
      <c r="AC3911" s="25"/>
      <c r="AD3911" s="8"/>
    </row>
    <row r="3912" spans="1:30" s="9" customFormat="1" ht="15" hidden="1" customHeight="1" x14ac:dyDescent="0.25">
      <c r="A3912" s="27" t="s">
        <v>3903</v>
      </c>
      <c r="AC3912" s="25"/>
      <c r="AD3912" s="8"/>
    </row>
    <row r="3913" spans="1:30" s="9" customFormat="1" ht="15" hidden="1" customHeight="1" x14ac:dyDescent="0.25">
      <c r="A3913" s="27" t="s">
        <v>299</v>
      </c>
      <c r="AC3913" s="25"/>
      <c r="AD3913" s="8"/>
    </row>
    <row r="3914" spans="1:30" s="9" customFormat="1" ht="15" hidden="1" customHeight="1" x14ac:dyDescent="0.25">
      <c r="A3914" s="27" t="s">
        <v>3904</v>
      </c>
      <c r="AC3914" s="25"/>
      <c r="AD3914" s="8"/>
    </row>
    <row r="3915" spans="1:30" s="9" customFormat="1" ht="15" hidden="1" customHeight="1" x14ac:dyDescent="0.25">
      <c r="A3915" s="27" t="s">
        <v>3905</v>
      </c>
      <c r="AC3915" s="25"/>
      <c r="AD3915" s="8"/>
    </row>
    <row r="3916" spans="1:30" s="9" customFormat="1" ht="15" hidden="1" customHeight="1" x14ac:dyDescent="0.25">
      <c r="A3916" s="27" t="s">
        <v>3906</v>
      </c>
      <c r="AC3916" s="25"/>
      <c r="AD3916" s="8"/>
    </row>
    <row r="3917" spans="1:30" s="9" customFormat="1" ht="15" hidden="1" customHeight="1" x14ac:dyDescent="0.25">
      <c r="A3917" s="27" t="s">
        <v>3907</v>
      </c>
      <c r="AC3917" s="25"/>
      <c r="AD3917" s="8"/>
    </row>
    <row r="3918" spans="1:30" s="9" customFormat="1" ht="15" hidden="1" customHeight="1" x14ac:dyDescent="0.25">
      <c r="A3918" s="27" t="s">
        <v>3908</v>
      </c>
      <c r="AC3918" s="25"/>
      <c r="AD3918" s="8"/>
    </row>
    <row r="3919" spans="1:30" s="9" customFormat="1" ht="15" hidden="1" customHeight="1" x14ac:dyDescent="0.25">
      <c r="A3919" s="27" t="s">
        <v>3909</v>
      </c>
      <c r="AC3919" s="25"/>
      <c r="AD3919" s="8"/>
    </row>
    <row r="3920" spans="1:30" s="9" customFormat="1" ht="15" hidden="1" customHeight="1" x14ac:dyDescent="0.25">
      <c r="A3920" s="27" t="s">
        <v>3910</v>
      </c>
      <c r="AC3920" s="25"/>
      <c r="AD3920" s="8"/>
    </row>
    <row r="3921" spans="1:30" s="9" customFormat="1" ht="15" hidden="1" customHeight="1" x14ac:dyDescent="0.25">
      <c r="A3921" s="27" t="s">
        <v>3911</v>
      </c>
      <c r="AC3921" s="25"/>
      <c r="AD3921" s="8"/>
    </row>
    <row r="3922" spans="1:30" s="9" customFormat="1" ht="15" hidden="1" customHeight="1" x14ac:dyDescent="0.25">
      <c r="A3922" s="27" t="s">
        <v>3912</v>
      </c>
      <c r="AC3922" s="25"/>
      <c r="AD3922" s="8"/>
    </row>
    <row r="3923" spans="1:30" s="9" customFormat="1" ht="15" hidden="1" customHeight="1" x14ac:dyDescent="0.25">
      <c r="A3923" s="27" t="s">
        <v>3913</v>
      </c>
      <c r="AC3923" s="25"/>
      <c r="AD3923" s="8"/>
    </row>
    <row r="3924" spans="1:30" s="9" customFormat="1" ht="15" hidden="1" customHeight="1" x14ac:dyDescent="0.25">
      <c r="A3924" s="27" t="s">
        <v>3914</v>
      </c>
      <c r="AC3924" s="25"/>
      <c r="AD3924" s="8"/>
    </row>
    <row r="3925" spans="1:30" s="9" customFormat="1" ht="15" hidden="1" customHeight="1" x14ac:dyDescent="0.25">
      <c r="A3925" s="27" t="s">
        <v>3915</v>
      </c>
      <c r="AC3925" s="25"/>
      <c r="AD3925" s="8"/>
    </row>
    <row r="3926" spans="1:30" s="9" customFormat="1" ht="15" hidden="1" customHeight="1" x14ac:dyDescent="0.25">
      <c r="A3926" s="27" t="s">
        <v>300</v>
      </c>
      <c r="AC3926" s="25"/>
      <c r="AD3926" s="8"/>
    </row>
    <row r="3927" spans="1:30" s="9" customFormat="1" ht="15" hidden="1" customHeight="1" x14ac:dyDescent="0.25">
      <c r="A3927" s="27" t="s">
        <v>3916</v>
      </c>
      <c r="AC3927" s="25"/>
      <c r="AD3927" s="8"/>
    </row>
    <row r="3928" spans="1:30" s="9" customFormat="1" ht="15" hidden="1" customHeight="1" x14ac:dyDescent="0.25">
      <c r="A3928" s="27" t="s">
        <v>3917</v>
      </c>
      <c r="AC3928" s="25"/>
      <c r="AD3928" s="8"/>
    </row>
    <row r="3929" spans="1:30" s="9" customFormat="1" ht="15" hidden="1" customHeight="1" x14ac:dyDescent="0.25">
      <c r="A3929" s="27" t="s">
        <v>3918</v>
      </c>
      <c r="AC3929" s="25"/>
      <c r="AD3929" s="8"/>
    </row>
    <row r="3930" spans="1:30" s="9" customFormat="1" ht="15" hidden="1" customHeight="1" x14ac:dyDescent="0.25">
      <c r="A3930" s="27" t="s">
        <v>3919</v>
      </c>
      <c r="AC3930" s="25"/>
      <c r="AD3930" s="8"/>
    </row>
    <row r="3931" spans="1:30" s="9" customFormat="1" ht="15" hidden="1" customHeight="1" x14ac:dyDescent="0.25">
      <c r="A3931" s="27" t="s">
        <v>3920</v>
      </c>
      <c r="AC3931" s="25"/>
      <c r="AD3931" s="8"/>
    </row>
    <row r="3932" spans="1:30" s="9" customFormat="1" ht="15" hidden="1" customHeight="1" x14ac:dyDescent="0.25">
      <c r="A3932" s="27" t="s">
        <v>3921</v>
      </c>
      <c r="AC3932" s="25"/>
      <c r="AD3932" s="8"/>
    </row>
    <row r="3933" spans="1:30" s="9" customFormat="1" ht="15" hidden="1" customHeight="1" x14ac:dyDescent="0.25">
      <c r="A3933" s="27" t="s">
        <v>3922</v>
      </c>
      <c r="AC3933" s="25"/>
      <c r="AD3933" s="8"/>
    </row>
    <row r="3934" spans="1:30" s="9" customFormat="1" ht="15" hidden="1" customHeight="1" x14ac:dyDescent="0.25">
      <c r="A3934" s="27" t="s">
        <v>3923</v>
      </c>
      <c r="AC3934" s="25"/>
      <c r="AD3934" s="8"/>
    </row>
    <row r="3935" spans="1:30" s="9" customFormat="1" ht="15" hidden="1" customHeight="1" x14ac:dyDescent="0.25">
      <c r="A3935" s="27" t="s">
        <v>3924</v>
      </c>
      <c r="AC3935" s="25"/>
      <c r="AD3935" s="8"/>
    </row>
    <row r="3936" spans="1:30" s="9" customFormat="1" ht="15" hidden="1" customHeight="1" x14ac:dyDescent="0.25">
      <c r="A3936" s="27" t="s">
        <v>3925</v>
      </c>
      <c r="AC3936" s="25"/>
      <c r="AD3936" s="8"/>
    </row>
    <row r="3937" spans="1:30" s="9" customFormat="1" ht="15" hidden="1" customHeight="1" x14ac:dyDescent="0.25">
      <c r="A3937" s="27" t="s">
        <v>301</v>
      </c>
      <c r="AC3937" s="25"/>
      <c r="AD3937" s="8"/>
    </row>
    <row r="3938" spans="1:30" s="9" customFormat="1" ht="15" hidden="1" customHeight="1" x14ac:dyDescent="0.25">
      <c r="A3938" s="27" t="s">
        <v>3926</v>
      </c>
      <c r="AC3938" s="25"/>
      <c r="AD3938" s="8"/>
    </row>
    <row r="3939" spans="1:30" s="9" customFormat="1" ht="15" hidden="1" customHeight="1" x14ac:dyDescent="0.25">
      <c r="A3939" s="27" t="s">
        <v>3927</v>
      </c>
      <c r="AC3939" s="25"/>
      <c r="AD3939" s="8"/>
    </row>
    <row r="3940" spans="1:30" s="9" customFormat="1" ht="15" hidden="1" customHeight="1" x14ac:dyDescent="0.25">
      <c r="A3940" s="27" t="s">
        <v>3928</v>
      </c>
      <c r="AC3940" s="25"/>
      <c r="AD3940" s="8"/>
    </row>
    <row r="3941" spans="1:30" s="9" customFormat="1" ht="15" hidden="1" customHeight="1" x14ac:dyDescent="0.25">
      <c r="A3941" s="27" t="s">
        <v>3929</v>
      </c>
      <c r="AC3941" s="25"/>
      <c r="AD3941" s="8"/>
    </row>
    <row r="3942" spans="1:30" s="9" customFormat="1" ht="15" hidden="1" customHeight="1" x14ac:dyDescent="0.25">
      <c r="A3942" s="27" t="s">
        <v>3930</v>
      </c>
      <c r="AC3942" s="25"/>
      <c r="AD3942" s="8"/>
    </row>
    <row r="3943" spans="1:30" s="9" customFormat="1" ht="15" hidden="1" customHeight="1" x14ac:dyDescent="0.25">
      <c r="A3943" s="27" t="s">
        <v>3931</v>
      </c>
      <c r="AC3943" s="25"/>
      <c r="AD3943" s="8"/>
    </row>
    <row r="3944" spans="1:30" s="9" customFormat="1" ht="15" hidden="1" customHeight="1" x14ac:dyDescent="0.25">
      <c r="A3944" s="27" t="s">
        <v>3932</v>
      </c>
      <c r="AC3944" s="25"/>
      <c r="AD3944" s="8"/>
    </row>
    <row r="3945" spans="1:30" s="9" customFormat="1" ht="15" hidden="1" customHeight="1" x14ac:dyDescent="0.25">
      <c r="A3945" s="27" t="s">
        <v>3933</v>
      </c>
      <c r="AC3945" s="25"/>
      <c r="AD3945" s="8"/>
    </row>
    <row r="3946" spans="1:30" s="9" customFormat="1" ht="15" hidden="1" customHeight="1" x14ac:dyDescent="0.25">
      <c r="A3946" s="27" t="s">
        <v>3934</v>
      </c>
      <c r="AC3946" s="25"/>
      <c r="AD3946" s="8"/>
    </row>
    <row r="3947" spans="1:30" s="9" customFormat="1" ht="15" hidden="1" customHeight="1" x14ac:dyDescent="0.25">
      <c r="A3947" s="27" t="s">
        <v>3935</v>
      </c>
      <c r="AC3947" s="25"/>
      <c r="AD3947" s="8"/>
    </row>
    <row r="3948" spans="1:30" s="9" customFormat="1" ht="15" hidden="1" customHeight="1" x14ac:dyDescent="0.25">
      <c r="A3948" s="27" t="s">
        <v>3936</v>
      </c>
      <c r="AC3948" s="25"/>
      <c r="AD3948" s="8"/>
    </row>
    <row r="3949" spans="1:30" s="9" customFormat="1" ht="15" hidden="1" customHeight="1" x14ac:dyDescent="0.25">
      <c r="A3949" s="27" t="s">
        <v>3937</v>
      </c>
      <c r="AC3949" s="25"/>
      <c r="AD3949" s="8"/>
    </row>
    <row r="3950" spans="1:30" s="9" customFormat="1" ht="15" hidden="1" customHeight="1" x14ac:dyDescent="0.25">
      <c r="A3950" s="27" t="s">
        <v>3938</v>
      </c>
      <c r="AC3950" s="25"/>
      <c r="AD3950" s="8"/>
    </row>
    <row r="3951" spans="1:30" s="9" customFormat="1" ht="15" hidden="1" customHeight="1" x14ac:dyDescent="0.25">
      <c r="A3951" s="27" t="s">
        <v>3939</v>
      </c>
      <c r="AC3951" s="25"/>
      <c r="AD3951" s="8"/>
    </row>
    <row r="3952" spans="1:30" s="9" customFormat="1" ht="15" hidden="1" customHeight="1" x14ac:dyDescent="0.25">
      <c r="A3952" s="27" t="s">
        <v>3940</v>
      </c>
      <c r="AC3952" s="25"/>
      <c r="AD3952" s="8"/>
    </row>
    <row r="3953" spans="1:30" s="9" customFormat="1" ht="15" hidden="1" customHeight="1" x14ac:dyDescent="0.25">
      <c r="A3953" s="27" t="s">
        <v>3941</v>
      </c>
      <c r="AC3953" s="25"/>
      <c r="AD3953" s="8"/>
    </row>
    <row r="3954" spans="1:30" s="9" customFormat="1" ht="15" hidden="1" customHeight="1" x14ac:dyDescent="0.25">
      <c r="A3954" s="27" t="s">
        <v>3942</v>
      </c>
      <c r="AC3954" s="25"/>
      <c r="AD3954" s="8"/>
    </row>
    <row r="3955" spans="1:30" s="9" customFormat="1" ht="15" hidden="1" customHeight="1" x14ac:dyDescent="0.25">
      <c r="A3955" s="27" t="s">
        <v>3943</v>
      </c>
      <c r="AC3955" s="25"/>
      <c r="AD3955" s="8"/>
    </row>
    <row r="3956" spans="1:30" s="9" customFormat="1" ht="15" hidden="1" customHeight="1" x14ac:dyDescent="0.25">
      <c r="A3956" s="27" t="s">
        <v>3944</v>
      </c>
      <c r="AC3956" s="25"/>
      <c r="AD3956" s="8"/>
    </row>
    <row r="3957" spans="1:30" s="9" customFormat="1" ht="15" hidden="1" customHeight="1" x14ac:dyDescent="0.25">
      <c r="A3957" s="27" t="s">
        <v>3945</v>
      </c>
      <c r="AC3957" s="25"/>
      <c r="AD3957" s="8"/>
    </row>
    <row r="3958" spans="1:30" s="9" customFormat="1" ht="15" hidden="1" customHeight="1" x14ac:dyDescent="0.25">
      <c r="A3958" s="27" t="s">
        <v>3946</v>
      </c>
      <c r="AC3958" s="25"/>
      <c r="AD3958" s="8"/>
    </row>
    <row r="3959" spans="1:30" s="9" customFormat="1" ht="15" hidden="1" customHeight="1" x14ac:dyDescent="0.25">
      <c r="A3959" s="27" t="s">
        <v>3947</v>
      </c>
      <c r="AC3959" s="25"/>
      <c r="AD3959" s="8"/>
    </row>
    <row r="3960" spans="1:30" s="9" customFormat="1" ht="15" hidden="1" customHeight="1" x14ac:dyDescent="0.25">
      <c r="A3960" s="27" t="s">
        <v>3948</v>
      </c>
      <c r="AC3960" s="25"/>
      <c r="AD3960" s="8"/>
    </row>
    <row r="3961" spans="1:30" s="9" customFormat="1" ht="15" hidden="1" customHeight="1" x14ac:dyDescent="0.25">
      <c r="A3961" s="27" t="s">
        <v>3949</v>
      </c>
      <c r="AC3961" s="25"/>
      <c r="AD3961" s="8"/>
    </row>
    <row r="3962" spans="1:30" s="9" customFormat="1" ht="15" hidden="1" customHeight="1" x14ac:dyDescent="0.25">
      <c r="A3962" s="27" t="s">
        <v>3950</v>
      </c>
      <c r="AC3962" s="25"/>
      <c r="AD3962" s="8"/>
    </row>
    <row r="3963" spans="1:30" s="9" customFormat="1" ht="15" hidden="1" customHeight="1" x14ac:dyDescent="0.25">
      <c r="A3963" s="27" t="s">
        <v>3951</v>
      </c>
      <c r="AC3963" s="25"/>
      <c r="AD3963" s="8"/>
    </row>
    <row r="3964" spans="1:30" s="9" customFormat="1" ht="15" hidden="1" customHeight="1" x14ac:dyDescent="0.25">
      <c r="A3964" s="27" t="s">
        <v>3952</v>
      </c>
      <c r="AC3964" s="25"/>
      <c r="AD3964" s="8"/>
    </row>
    <row r="3965" spans="1:30" s="9" customFormat="1" ht="15" hidden="1" customHeight="1" x14ac:dyDescent="0.25">
      <c r="A3965" s="27" t="s">
        <v>3953</v>
      </c>
      <c r="AC3965" s="25"/>
      <c r="AD3965" s="8"/>
    </row>
    <row r="3966" spans="1:30" s="9" customFormat="1" ht="15" hidden="1" customHeight="1" x14ac:dyDescent="0.25">
      <c r="A3966" s="27" t="s">
        <v>302</v>
      </c>
      <c r="AC3966" s="25"/>
      <c r="AD3966" s="8"/>
    </row>
    <row r="3967" spans="1:30" s="9" customFormat="1" ht="15" hidden="1" customHeight="1" x14ac:dyDescent="0.25">
      <c r="A3967" s="27" t="s">
        <v>303</v>
      </c>
      <c r="AC3967" s="25"/>
      <c r="AD3967" s="8"/>
    </row>
    <row r="3968" spans="1:30" s="9" customFormat="1" ht="15" hidden="1" customHeight="1" x14ac:dyDescent="0.25">
      <c r="A3968" s="27" t="s">
        <v>3954</v>
      </c>
      <c r="AC3968" s="25"/>
      <c r="AD3968" s="8"/>
    </row>
    <row r="3969" spans="1:30" s="9" customFormat="1" ht="15" hidden="1" customHeight="1" x14ac:dyDescent="0.25">
      <c r="A3969" s="27" t="s">
        <v>3955</v>
      </c>
      <c r="AC3969" s="25"/>
      <c r="AD3969" s="8"/>
    </row>
    <row r="3970" spans="1:30" s="9" customFormat="1" ht="15" hidden="1" customHeight="1" x14ac:dyDescent="0.25">
      <c r="A3970" s="27" t="s">
        <v>3956</v>
      </c>
      <c r="AC3970" s="25"/>
      <c r="AD3970" s="8"/>
    </row>
    <row r="3971" spans="1:30" s="9" customFormat="1" ht="15" hidden="1" customHeight="1" x14ac:dyDescent="0.25">
      <c r="A3971" s="27" t="s">
        <v>3957</v>
      </c>
      <c r="AC3971" s="25"/>
      <c r="AD3971" s="8"/>
    </row>
    <row r="3972" spans="1:30" s="9" customFormat="1" ht="15" hidden="1" customHeight="1" x14ac:dyDescent="0.25">
      <c r="A3972" s="27" t="s">
        <v>3958</v>
      </c>
      <c r="AC3972" s="25"/>
      <c r="AD3972" s="8"/>
    </row>
    <row r="3973" spans="1:30" s="9" customFormat="1" ht="15" hidden="1" customHeight="1" x14ac:dyDescent="0.25">
      <c r="A3973" s="27" t="s">
        <v>304</v>
      </c>
      <c r="AC3973" s="25"/>
      <c r="AD3973" s="8"/>
    </row>
    <row r="3974" spans="1:30" s="9" customFormat="1" ht="15" hidden="1" customHeight="1" x14ac:dyDescent="0.25">
      <c r="A3974" s="27" t="s">
        <v>305</v>
      </c>
      <c r="AC3974" s="25"/>
      <c r="AD3974" s="8"/>
    </row>
    <row r="3975" spans="1:30" s="9" customFormat="1" ht="15" hidden="1" customHeight="1" x14ac:dyDescent="0.25">
      <c r="A3975" s="27" t="s">
        <v>3959</v>
      </c>
      <c r="AC3975" s="25"/>
      <c r="AD3975" s="8"/>
    </row>
    <row r="3976" spans="1:30" s="9" customFormat="1" ht="15" hidden="1" customHeight="1" x14ac:dyDescent="0.25">
      <c r="A3976" s="27" t="s">
        <v>3960</v>
      </c>
      <c r="AC3976" s="25"/>
      <c r="AD3976" s="8"/>
    </row>
    <row r="3977" spans="1:30" s="9" customFormat="1" ht="15" hidden="1" customHeight="1" x14ac:dyDescent="0.25">
      <c r="A3977" s="27" t="s">
        <v>3961</v>
      </c>
      <c r="AC3977" s="25"/>
      <c r="AD3977" s="8"/>
    </row>
    <row r="3978" spans="1:30" s="9" customFormat="1" ht="15" hidden="1" customHeight="1" x14ac:dyDescent="0.25">
      <c r="A3978" s="27" t="s">
        <v>3962</v>
      </c>
      <c r="AC3978" s="25"/>
      <c r="AD3978" s="8"/>
    </row>
    <row r="3979" spans="1:30" s="9" customFormat="1" ht="15" hidden="1" customHeight="1" x14ac:dyDescent="0.25">
      <c r="A3979" s="27" t="s">
        <v>3963</v>
      </c>
      <c r="AC3979" s="25"/>
      <c r="AD3979" s="8"/>
    </row>
    <row r="3980" spans="1:30" s="9" customFormat="1" ht="15" hidden="1" customHeight="1" x14ac:dyDescent="0.25">
      <c r="A3980" s="27" t="s">
        <v>3964</v>
      </c>
      <c r="AC3980" s="25"/>
      <c r="AD3980" s="8"/>
    </row>
    <row r="3981" spans="1:30" s="9" customFormat="1" ht="15" hidden="1" customHeight="1" x14ac:dyDescent="0.25">
      <c r="A3981" s="27" t="s">
        <v>3965</v>
      </c>
      <c r="AC3981" s="25"/>
      <c r="AD3981" s="8"/>
    </row>
    <row r="3982" spans="1:30" s="9" customFormat="1" ht="15" hidden="1" customHeight="1" x14ac:dyDescent="0.25">
      <c r="A3982" s="27" t="s">
        <v>3966</v>
      </c>
      <c r="AC3982" s="25"/>
      <c r="AD3982" s="8"/>
    </row>
    <row r="3983" spans="1:30" s="9" customFormat="1" ht="15" hidden="1" customHeight="1" x14ac:dyDescent="0.25">
      <c r="A3983" s="27" t="s">
        <v>3967</v>
      </c>
      <c r="AC3983" s="25"/>
      <c r="AD3983" s="8"/>
    </row>
    <row r="3984" spans="1:30" s="9" customFormat="1" ht="15" hidden="1" customHeight="1" x14ac:dyDescent="0.25">
      <c r="A3984" s="27" t="s">
        <v>3968</v>
      </c>
      <c r="AC3984" s="25"/>
      <c r="AD3984" s="8"/>
    </row>
    <row r="3985" spans="1:30" s="9" customFormat="1" ht="15" hidden="1" customHeight="1" x14ac:dyDescent="0.25">
      <c r="A3985" s="27" t="s">
        <v>3969</v>
      </c>
      <c r="AC3985" s="25"/>
      <c r="AD3985" s="8"/>
    </row>
    <row r="3986" spans="1:30" s="9" customFormat="1" ht="15" hidden="1" customHeight="1" x14ac:dyDescent="0.25">
      <c r="A3986" s="27" t="s">
        <v>3970</v>
      </c>
      <c r="AC3986" s="25"/>
      <c r="AD3986" s="8"/>
    </row>
    <row r="3987" spans="1:30" s="9" customFormat="1" ht="15" hidden="1" customHeight="1" x14ac:dyDescent="0.25">
      <c r="A3987" s="27" t="s">
        <v>3971</v>
      </c>
      <c r="AC3987" s="25"/>
      <c r="AD3987" s="8"/>
    </row>
    <row r="3988" spans="1:30" s="9" customFormat="1" ht="15" hidden="1" customHeight="1" x14ac:dyDescent="0.25">
      <c r="A3988" s="27" t="s">
        <v>3972</v>
      </c>
      <c r="AC3988" s="25"/>
      <c r="AD3988" s="8"/>
    </row>
    <row r="3989" spans="1:30" s="9" customFormat="1" ht="15" hidden="1" customHeight="1" x14ac:dyDescent="0.25">
      <c r="A3989" s="27" t="s">
        <v>3973</v>
      </c>
      <c r="AC3989" s="25"/>
      <c r="AD3989" s="8"/>
    </row>
    <row r="3990" spans="1:30" s="9" customFormat="1" ht="15" hidden="1" customHeight="1" x14ac:dyDescent="0.25">
      <c r="A3990" s="27" t="s">
        <v>3974</v>
      </c>
      <c r="AC3990" s="25"/>
      <c r="AD3990" s="8"/>
    </row>
    <row r="3991" spans="1:30" s="9" customFormat="1" ht="15" hidden="1" customHeight="1" x14ac:dyDescent="0.25">
      <c r="A3991" s="27" t="s">
        <v>3975</v>
      </c>
      <c r="AC3991" s="25"/>
      <c r="AD3991" s="8"/>
    </row>
    <row r="3992" spans="1:30" s="9" customFormat="1" ht="15" hidden="1" customHeight="1" x14ac:dyDescent="0.25">
      <c r="A3992" s="27" t="s">
        <v>3976</v>
      </c>
      <c r="AC3992" s="25"/>
      <c r="AD3992" s="8"/>
    </row>
    <row r="3993" spans="1:30" s="9" customFormat="1" ht="15" hidden="1" customHeight="1" x14ac:dyDescent="0.25">
      <c r="A3993" s="27" t="s">
        <v>3977</v>
      </c>
      <c r="AC3993" s="25"/>
      <c r="AD3993" s="8"/>
    </row>
    <row r="3994" spans="1:30" s="9" customFormat="1" ht="15" hidden="1" customHeight="1" x14ac:dyDescent="0.25">
      <c r="A3994" s="27" t="s">
        <v>3978</v>
      </c>
      <c r="AC3994" s="25"/>
      <c r="AD3994" s="8"/>
    </row>
    <row r="3995" spans="1:30" s="9" customFormat="1" ht="15" hidden="1" customHeight="1" x14ac:dyDescent="0.25">
      <c r="A3995" s="27" t="s">
        <v>3979</v>
      </c>
      <c r="AC3995" s="25"/>
      <c r="AD3995" s="8"/>
    </row>
    <row r="3996" spans="1:30" s="9" customFormat="1" ht="15" hidden="1" customHeight="1" x14ac:dyDescent="0.25">
      <c r="A3996" s="27" t="s">
        <v>3980</v>
      </c>
      <c r="AC3996" s="25"/>
      <c r="AD3996" s="8"/>
    </row>
    <row r="3997" spans="1:30" s="9" customFormat="1" ht="15" hidden="1" customHeight="1" x14ac:dyDescent="0.25">
      <c r="A3997" s="27" t="s">
        <v>3981</v>
      </c>
      <c r="AC3997" s="25"/>
      <c r="AD3997" s="8"/>
    </row>
    <row r="3998" spans="1:30" s="9" customFormat="1" ht="15" hidden="1" customHeight="1" x14ac:dyDescent="0.25">
      <c r="A3998" s="27" t="s">
        <v>3982</v>
      </c>
      <c r="AC3998" s="25"/>
      <c r="AD3998" s="8"/>
    </row>
    <row r="3999" spans="1:30" s="9" customFormat="1" ht="15" hidden="1" customHeight="1" x14ac:dyDescent="0.25">
      <c r="A3999" s="27" t="s">
        <v>3983</v>
      </c>
      <c r="AC3999" s="25"/>
      <c r="AD3999" s="8"/>
    </row>
    <row r="4000" spans="1:30" s="9" customFormat="1" ht="15" hidden="1" customHeight="1" x14ac:dyDescent="0.25">
      <c r="A4000" s="27" t="s">
        <v>3984</v>
      </c>
      <c r="AC4000" s="25"/>
      <c r="AD4000" s="8"/>
    </row>
    <row r="4001" spans="1:30" s="9" customFormat="1" ht="15" hidden="1" customHeight="1" x14ac:dyDescent="0.25">
      <c r="A4001" s="27" t="s">
        <v>3985</v>
      </c>
      <c r="AC4001" s="25"/>
      <c r="AD4001" s="8"/>
    </row>
    <row r="4002" spans="1:30" s="9" customFormat="1" ht="15" hidden="1" customHeight="1" x14ac:dyDescent="0.25">
      <c r="A4002" s="27" t="s">
        <v>3986</v>
      </c>
      <c r="AC4002" s="25"/>
      <c r="AD4002" s="8"/>
    </row>
    <row r="4003" spans="1:30" s="9" customFormat="1" ht="15" hidden="1" customHeight="1" x14ac:dyDescent="0.25">
      <c r="A4003" s="27" t="s">
        <v>3987</v>
      </c>
      <c r="AC4003" s="25"/>
      <c r="AD4003" s="8"/>
    </row>
    <row r="4004" spans="1:30" s="9" customFormat="1" ht="15" hidden="1" customHeight="1" x14ac:dyDescent="0.25">
      <c r="A4004" s="27" t="s">
        <v>3988</v>
      </c>
      <c r="AC4004" s="25"/>
      <c r="AD4004" s="8"/>
    </row>
    <row r="4005" spans="1:30" s="9" customFormat="1" ht="15" hidden="1" customHeight="1" x14ac:dyDescent="0.25">
      <c r="A4005" s="27" t="s">
        <v>3989</v>
      </c>
      <c r="AC4005" s="25"/>
      <c r="AD4005" s="8"/>
    </row>
    <row r="4006" spans="1:30" s="9" customFormat="1" ht="15" hidden="1" customHeight="1" x14ac:dyDescent="0.25">
      <c r="A4006" s="27" t="s">
        <v>3990</v>
      </c>
      <c r="AC4006" s="25"/>
      <c r="AD4006" s="8"/>
    </row>
    <row r="4007" spans="1:30" s="9" customFormat="1" ht="15" hidden="1" customHeight="1" x14ac:dyDescent="0.25">
      <c r="A4007" s="27" t="s">
        <v>3991</v>
      </c>
      <c r="AC4007" s="25"/>
      <c r="AD4007" s="8"/>
    </row>
    <row r="4008" spans="1:30" s="9" customFormat="1" ht="15" hidden="1" customHeight="1" x14ac:dyDescent="0.25">
      <c r="A4008" s="27" t="s">
        <v>3992</v>
      </c>
      <c r="AC4008" s="25"/>
      <c r="AD4008" s="8"/>
    </row>
    <row r="4009" spans="1:30" s="9" customFormat="1" ht="15" hidden="1" customHeight="1" x14ac:dyDescent="0.25">
      <c r="A4009" s="27" t="s">
        <v>3993</v>
      </c>
      <c r="AC4009" s="25"/>
      <c r="AD4009" s="8"/>
    </row>
    <row r="4010" spans="1:30" s="9" customFormat="1" ht="15" hidden="1" customHeight="1" x14ac:dyDescent="0.25">
      <c r="A4010" s="27" t="s">
        <v>3994</v>
      </c>
      <c r="AC4010" s="25"/>
      <c r="AD4010" s="8"/>
    </row>
    <row r="4011" spans="1:30" s="9" customFormat="1" ht="15" hidden="1" customHeight="1" x14ac:dyDescent="0.25">
      <c r="A4011" s="27" t="s">
        <v>3995</v>
      </c>
      <c r="AC4011" s="25"/>
      <c r="AD4011" s="8"/>
    </row>
    <row r="4012" spans="1:30" s="9" customFormat="1" ht="15" hidden="1" customHeight="1" x14ac:dyDescent="0.25">
      <c r="A4012" s="27" t="s">
        <v>3996</v>
      </c>
      <c r="AC4012" s="25"/>
      <c r="AD4012" s="8"/>
    </row>
    <row r="4013" spans="1:30" s="9" customFormat="1" ht="15" hidden="1" customHeight="1" x14ac:dyDescent="0.25">
      <c r="A4013" s="27" t="s">
        <v>3997</v>
      </c>
      <c r="AC4013" s="25"/>
      <c r="AD4013" s="8"/>
    </row>
    <row r="4014" spans="1:30" s="9" customFormat="1" ht="15" hidden="1" customHeight="1" x14ac:dyDescent="0.25">
      <c r="A4014" s="27" t="s">
        <v>3998</v>
      </c>
      <c r="AC4014" s="25"/>
      <c r="AD4014" s="8"/>
    </row>
    <row r="4015" spans="1:30" s="9" customFormat="1" ht="15" hidden="1" customHeight="1" x14ac:dyDescent="0.25">
      <c r="A4015" s="27" t="s">
        <v>3999</v>
      </c>
      <c r="AC4015" s="25"/>
      <c r="AD4015" s="8"/>
    </row>
    <row r="4016" spans="1:30" s="9" customFormat="1" ht="15" hidden="1" customHeight="1" x14ac:dyDescent="0.25">
      <c r="A4016" s="27" t="s">
        <v>4000</v>
      </c>
      <c r="AC4016" s="25"/>
      <c r="AD4016" s="8"/>
    </row>
    <row r="4017" spans="1:30" s="9" customFormat="1" ht="15" hidden="1" customHeight="1" x14ac:dyDescent="0.25">
      <c r="A4017" s="27" t="s">
        <v>4001</v>
      </c>
      <c r="AC4017" s="25"/>
      <c r="AD4017" s="8"/>
    </row>
    <row r="4018" spans="1:30" s="9" customFormat="1" ht="15" hidden="1" customHeight="1" x14ac:dyDescent="0.25">
      <c r="A4018" s="27" t="s">
        <v>4002</v>
      </c>
      <c r="AC4018" s="25"/>
      <c r="AD4018" s="8"/>
    </row>
    <row r="4019" spans="1:30" s="9" customFormat="1" ht="15" hidden="1" customHeight="1" x14ac:dyDescent="0.25">
      <c r="A4019" s="27" t="s">
        <v>4003</v>
      </c>
      <c r="AC4019" s="25"/>
      <c r="AD4019" s="8"/>
    </row>
    <row r="4020" spans="1:30" s="9" customFormat="1" ht="15" hidden="1" customHeight="1" x14ac:dyDescent="0.25">
      <c r="A4020" s="27" t="s">
        <v>4004</v>
      </c>
      <c r="AC4020" s="25"/>
      <c r="AD4020" s="8"/>
    </row>
    <row r="4021" spans="1:30" s="9" customFormat="1" ht="15" hidden="1" customHeight="1" x14ac:dyDescent="0.25">
      <c r="A4021" s="27" t="s">
        <v>4005</v>
      </c>
      <c r="AC4021" s="25"/>
      <c r="AD4021" s="8"/>
    </row>
    <row r="4022" spans="1:30" s="9" customFormat="1" ht="15" hidden="1" customHeight="1" x14ac:dyDescent="0.25">
      <c r="A4022" s="27" t="s">
        <v>4006</v>
      </c>
      <c r="AC4022" s="25"/>
      <c r="AD4022" s="8"/>
    </row>
    <row r="4023" spans="1:30" s="9" customFormat="1" ht="15" hidden="1" customHeight="1" x14ac:dyDescent="0.25">
      <c r="A4023" s="27" t="s">
        <v>4007</v>
      </c>
      <c r="AC4023" s="25"/>
      <c r="AD4023" s="8"/>
    </row>
    <row r="4024" spans="1:30" s="9" customFormat="1" ht="15" hidden="1" customHeight="1" x14ac:dyDescent="0.25">
      <c r="A4024" s="27" t="s">
        <v>4008</v>
      </c>
      <c r="AC4024" s="25"/>
      <c r="AD4024" s="8"/>
    </row>
    <row r="4025" spans="1:30" s="9" customFormat="1" ht="15" hidden="1" customHeight="1" x14ac:dyDescent="0.25">
      <c r="A4025" s="27" t="s">
        <v>4009</v>
      </c>
      <c r="AC4025" s="25"/>
      <c r="AD4025" s="8"/>
    </row>
    <row r="4026" spans="1:30" s="9" customFormat="1" ht="15" hidden="1" customHeight="1" x14ac:dyDescent="0.25">
      <c r="A4026" s="27" t="s">
        <v>4010</v>
      </c>
      <c r="AC4026" s="25"/>
      <c r="AD4026" s="8"/>
    </row>
    <row r="4027" spans="1:30" s="9" customFormat="1" ht="15" hidden="1" customHeight="1" x14ac:dyDescent="0.25">
      <c r="A4027" s="27" t="s">
        <v>4011</v>
      </c>
      <c r="AC4027" s="25"/>
      <c r="AD4027" s="8"/>
    </row>
    <row r="4028" spans="1:30" s="9" customFormat="1" ht="15" hidden="1" customHeight="1" x14ac:dyDescent="0.25">
      <c r="A4028" s="27" t="s">
        <v>4012</v>
      </c>
      <c r="AC4028" s="25"/>
      <c r="AD4028" s="8"/>
    </row>
    <row r="4029" spans="1:30" s="9" customFormat="1" ht="15" hidden="1" customHeight="1" x14ac:dyDescent="0.25">
      <c r="A4029" s="27" t="s">
        <v>4013</v>
      </c>
      <c r="AC4029" s="25"/>
      <c r="AD4029" s="8"/>
    </row>
    <row r="4030" spans="1:30" s="9" customFormat="1" ht="15" hidden="1" customHeight="1" x14ac:dyDescent="0.25">
      <c r="A4030" s="27" t="s">
        <v>4014</v>
      </c>
      <c r="AC4030" s="25"/>
      <c r="AD4030" s="8"/>
    </row>
    <row r="4031" spans="1:30" s="9" customFormat="1" ht="15" hidden="1" customHeight="1" x14ac:dyDescent="0.25">
      <c r="A4031" s="27" t="s">
        <v>4015</v>
      </c>
      <c r="AC4031" s="25"/>
      <c r="AD4031" s="8"/>
    </row>
    <row r="4032" spans="1:30" s="9" customFormat="1" ht="15" hidden="1" customHeight="1" x14ac:dyDescent="0.25">
      <c r="A4032" s="27" t="s">
        <v>4016</v>
      </c>
      <c r="AC4032" s="25"/>
      <c r="AD4032" s="8"/>
    </row>
    <row r="4033" spans="1:30" s="9" customFormat="1" ht="15" hidden="1" customHeight="1" x14ac:dyDescent="0.25">
      <c r="A4033" s="27" t="s">
        <v>4017</v>
      </c>
      <c r="AC4033" s="25"/>
      <c r="AD4033" s="8"/>
    </row>
    <row r="4034" spans="1:30" s="9" customFormat="1" ht="15" hidden="1" customHeight="1" x14ac:dyDescent="0.25">
      <c r="A4034" s="27" t="s">
        <v>306</v>
      </c>
      <c r="AC4034" s="25"/>
      <c r="AD4034" s="8"/>
    </row>
    <row r="4035" spans="1:30" s="9" customFormat="1" ht="15" hidden="1" customHeight="1" x14ac:dyDescent="0.25">
      <c r="A4035" s="27" t="s">
        <v>4018</v>
      </c>
      <c r="AC4035" s="25"/>
      <c r="AD4035" s="8"/>
    </row>
    <row r="4036" spans="1:30" s="9" customFormat="1" ht="15" hidden="1" customHeight="1" x14ac:dyDescent="0.25">
      <c r="A4036" s="27" t="s">
        <v>4019</v>
      </c>
      <c r="AC4036" s="25"/>
      <c r="AD4036" s="8"/>
    </row>
    <row r="4037" spans="1:30" s="9" customFormat="1" ht="15" hidden="1" customHeight="1" x14ac:dyDescent="0.25">
      <c r="A4037" s="27" t="s">
        <v>307</v>
      </c>
      <c r="AC4037" s="25"/>
      <c r="AD4037" s="8"/>
    </row>
    <row r="4038" spans="1:30" s="9" customFormat="1" ht="15" hidden="1" customHeight="1" x14ac:dyDescent="0.25">
      <c r="A4038" s="27" t="s">
        <v>4020</v>
      </c>
      <c r="AC4038" s="25"/>
      <c r="AD4038" s="8"/>
    </row>
    <row r="4039" spans="1:30" s="9" customFormat="1" ht="15" hidden="1" customHeight="1" x14ac:dyDescent="0.25">
      <c r="A4039" s="27" t="s">
        <v>4021</v>
      </c>
      <c r="AC4039" s="25"/>
      <c r="AD4039" s="8"/>
    </row>
    <row r="4040" spans="1:30" s="9" customFormat="1" ht="15" hidden="1" customHeight="1" x14ac:dyDescent="0.25">
      <c r="A4040" s="27" t="s">
        <v>4022</v>
      </c>
      <c r="AC4040" s="25"/>
      <c r="AD4040" s="8"/>
    </row>
    <row r="4041" spans="1:30" s="9" customFormat="1" ht="15" hidden="1" customHeight="1" x14ac:dyDescent="0.25">
      <c r="A4041" s="27" t="s">
        <v>4023</v>
      </c>
      <c r="AC4041" s="25"/>
      <c r="AD4041" s="8"/>
    </row>
    <row r="4042" spans="1:30" s="9" customFormat="1" ht="15" hidden="1" customHeight="1" x14ac:dyDescent="0.25">
      <c r="A4042" s="27" t="s">
        <v>4024</v>
      </c>
      <c r="AC4042" s="25"/>
      <c r="AD4042" s="8"/>
    </row>
    <row r="4043" spans="1:30" s="9" customFormat="1" ht="15" hidden="1" customHeight="1" x14ac:dyDescent="0.25">
      <c r="A4043" s="27" t="s">
        <v>4025</v>
      </c>
      <c r="AC4043" s="25"/>
      <c r="AD4043" s="8"/>
    </row>
    <row r="4044" spans="1:30" s="9" customFormat="1" ht="15" hidden="1" customHeight="1" x14ac:dyDescent="0.25">
      <c r="A4044" s="27" t="s">
        <v>4026</v>
      </c>
      <c r="AC4044" s="25"/>
      <c r="AD4044" s="8"/>
    </row>
    <row r="4045" spans="1:30" s="9" customFormat="1" ht="15" hidden="1" customHeight="1" x14ac:dyDescent="0.25">
      <c r="A4045" s="27" t="s">
        <v>4027</v>
      </c>
      <c r="AC4045" s="25"/>
      <c r="AD4045" s="8"/>
    </row>
    <row r="4046" spans="1:30" s="9" customFormat="1" ht="15" hidden="1" customHeight="1" x14ac:dyDescent="0.25">
      <c r="A4046" s="27" t="s">
        <v>4028</v>
      </c>
      <c r="AC4046" s="25"/>
      <c r="AD4046" s="8"/>
    </row>
    <row r="4047" spans="1:30" s="9" customFormat="1" ht="15" hidden="1" customHeight="1" x14ac:dyDescent="0.25">
      <c r="A4047" s="27" t="s">
        <v>4029</v>
      </c>
      <c r="AC4047" s="25"/>
      <c r="AD4047" s="8"/>
    </row>
    <row r="4048" spans="1:30" s="9" customFormat="1" ht="15" hidden="1" customHeight="1" x14ac:dyDescent="0.25">
      <c r="A4048" s="27" t="s">
        <v>308</v>
      </c>
      <c r="AC4048" s="25"/>
      <c r="AD4048" s="8"/>
    </row>
    <row r="4049" spans="1:30" s="9" customFormat="1" ht="15" hidden="1" customHeight="1" x14ac:dyDescent="0.25">
      <c r="A4049" s="27" t="s">
        <v>4030</v>
      </c>
      <c r="AC4049" s="25"/>
      <c r="AD4049" s="8"/>
    </row>
    <row r="4050" spans="1:30" s="9" customFormat="1" ht="15" hidden="1" customHeight="1" x14ac:dyDescent="0.25">
      <c r="A4050" s="27" t="s">
        <v>4031</v>
      </c>
      <c r="AC4050" s="25"/>
      <c r="AD4050" s="8"/>
    </row>
    <row r="4051" spans="1:30" s="9" customFormat="1" ht="15" hidden="1" customHeight="1" x14ac:dyDescent="0.25">
      <c r="A4051" s="27" t="s">
        <v>4032</v>
      </c>
      <c r="AC4051" s="25"/>
      <c r="AD4051" s="8"/>
    </row>
    <row r="4052" spans="1:30" s="9" customFormat="1" ht="15" hidden="1" customHeight="1" x14ac:dyDescent="0.25">
      <c r="A4052" s="27" t="s">
        <v>4033</v>
      </c>
      <c r="AC4052" s="25"/>
      <c r="AD4052" s="8"/>
    </row>
    <row r="4053" spans="1:30" s="9" customFormat="1" ht="15" hidden="1" customHeight="1" x14ac:dyDescent="0.25">
      <c r="A4053" s="27" t="s">
        <v>4034</v>
      </c>
      <c r="AC4053" s="25"/>
      <c r="AD4053" s="8"/>
    </row>
    <row r="4054" spans="1:30" s="9" customFormat="1" ht="15" hidden="1" customHeight="1" x14ac:dyDescent="0.25">
      <c r="A4054" s="27" t="s">
        <v>4035</v>
      </c>
      <c r="AC4054" s="25"/>
      <c r="AD4054" s="8"/>
    </row>
    <row r="4055" spans="1:30" s="9" customFormat="1" ht="15" hidden="1" customHeight="1" x14ac:dyDescent="0.25">
      <c r="A4055" s="27" t="s">
        <v>4036</v>
      </c>
      <c r="AC4055" s="25"/>
      <c r="AD4055" s="8"/>
    </row>
    <row r="4056" spans="1:30" s="9" customFormat="1" ht="15" hidden="1" customHeight="1" x14ac:dyDescent="0.25">
      <c r="A4056" s="27" t="s">
        <v>4037</v>
      </c>
      <c r="AC4056" s="25"/>
      <c r="AD4056" s="8"/>
    </row>
    <row r="4057" spans="1:30" s="9" customFormat="1" ht="15" hidden="1" customHeight="1" x14ac:dyDescent="0.25">
      <c r="A4057" s="27" t="s">
        <v>4038</v>
      </c>
      <c r="AC4057" s="25"/>
      <c r="AD4057" s="8"/>
    </row>
    <row r="4058" spans="1:30" s="9" customFormat="1" ht="15" hidden="1" customHeight="1" x14ac:dyDescent="0.25">
      <c r="A4058" s="27" t="s">
        <v>4039</v>
      </c>
      <c r="AC4058" s="25"/>
      <c r="AD4058" s="8"/>
    </row>
    <row r="4059" spans="1:30" s="9" customFormat="1" ht="15" hidden="1" customHeight="1" x14ac:dyDescent="0.25">
      <c r="A4059" s="27" t="s">
        <v>4040</v>
      </c>
      <c r="AC4059" s="25"/>
      <c r="AD4059" s="8"/>
    </row>
    <row r="4060" spans="1:30" s="9" customFormat="1" ht="15" hidden="1" customHeight="1" x14ac:dyDescent="0.25">
      <c r="A4060" s="27" t="s">
        <v>4041</v>
      </c>
      <c r="AC4060" s="25"/>
      <c r="AD4060" s="8"/>
    </row>
    <row r="4061" spans="1:30" s="9" customFormat="1" ht="15" hidden="1" customHeight="1" x14ac:dyDescent="0.25">
      <c r="A4061" s="27" t="s">
        <v>4042</v>
      </c>
      <c r="AC4061" s="25"/>
      <c r="AD4061" s="8"/>
    </row>
    <row r="4062" spans="1:30" s="9" customFormat="1" ht="15" hidden="1" customHeight="1" x14ac:dyDescent="0.25">
      <c r="A4062" s="27" t="s">
        <v>4043</v>
      </c>
      <c r="AC4062" s="25"/>
      <c r="AD4062" s="8"/>
    </row>
    <row r="4063" spans="1:30" s="9" customFormat="1" ht="15" hidden="1" customHeight="1" x14ac:dyDescent="0.25">
      <c r="A4063" s="27" t="s">
        <v>309</v>
      </c>
      <c r="AC4063" s="25"/>
      <c r="AD4063" s="8"/>
    </row>
    <row r="4064" spans="1:30" s="9" customFormat="1" ht="15" hidden="1" customHeight="1" x14ac:dyDescent="0.25">
      <c r="A4064" s="27" t="s">
        <v>4044</v>
      </c>
      <c r="AC4064" s="25"/>
      <c r="AD4064" s="8"/>
    </row>
    <row r="4065" spans="1:30" s="9" customFormat="1" ht="15" hidden="1" customHeight="1" x14ac:dyDescent="0.25">
      <c r="A4065" s="27" t="s">
        <v>4045</v>
      </c>
      <c r="AC4065" s="25"/>
      <c r="AD4065" s="8"/>
    </row>
    <row r="4066" spans="1:30" s="9" customFormat="1" ht="15" hidden="1" customHeight="1" x14ac:dyDescent="0.25">
      <c r="A4066" s="27" t="s">
        <v>4046</v>
      </c>
      <c r="AC4066" s="25"/>
      <c r="AD4066" s="8"/>
    </row>
    <row r="4067" spans="1:30" s="9" customFormat="1" ht="15" hidden="1" customHeight="1" x14ac:dyDescent="0.25">
      <c r="A4067" s="27" t="s">
        <v>4047</v>
      </c>
      <c r="AC4067" s="25"/>
      <c r="AD4067" s="8"/>
    </row>
    <row r="4068" spans="1:30" s="9" customFormat="1" ht="15" hidden="1" customHeight="1" x14ac:dyDescent="0.25">
      <c r="A4068" s="27" t="s">
        <v>4048</v>
      </c>
      <c r="AC4068" s="25"/>
      <c r="AD4068" s="8"/>
    </row>
    <row r="4069" spans="1:30" s="9" customFormat="1" ht="15" hidden="1" customHeight="1" x14ac:dyDescent="0.25">
      <c r="A4069" s="27" t="s">
        <v>4049</v>
      </c>
      <c r="AC4069" s="25"/>
      <c r="AD4069" s="8"/>
    </row>
    <row r="4070" spans="1:30" s="9" customFormat="1" ht="15" hidden="1" customHeight="1" x14ac:dyDescent="0.25">
      <c r="A4070" s="27" t="s">
        <v>4050</v>
      </c>
      <c r="AC4070" s="25"/>
      <c r="AD4070" s="8"/>
    </row>
    <row r="4071" spans="1:30" s="9" customFormat="1" ht="15" hidden="1" customHeight="1" x14ac:dyDescent="0.25">
      <c r="A4071" s="27" t="s">
        <v>4051</v>
      </c>
      <c r="AC4071" s="25"/>
      <c r="AD4071" s="8"/>
    </row>
    <row r="4072" spans="1:30" s="9" customFormat="1" ht="15" hidden="1" customHeight="1" x14ac:dyDescent="0.25">
      <c r="A4072" s="27" t="s">
        <v>4052</v>
      </c>
      <c r="AC4072" s="25"/>
      <c r="AD4072" s="8"/>
    </row>
    <row r="4073" spans="1:30" s="9" customFormat="1" ht="15" hidden="1" customHeight="1" x14ac:dyDescent="0.25">
      <c r="A4073" s="27" t="s">
        <v>4053</v>
      </c>
      <c r="AC4073" s="25"/>
      <c r="AD4073" s="8"/>
    </row>
    <row r="4074" spans="1:30" s="9" customFormat="1" ht="15" hidden="1" customHeight="1" x14ac:dyDescent="0.25">
      <c r="A4074" s="27" t="s">
        <v>4054</v>
      </c>
      <c r="AC4074" s="25"/>
      <c r="AD4074" s="8"/>
    </row>
    <row r="4075" spans="1:30" s="9" customFormat="1" ht="15" hidden="1" customHeight="1" x14ac:dyDescent="0.25">
      <c r="A4075" s="27" t="s">
        <v>4055</v>
      </c>
      <c r="AC4075" s="25"/>
      <c r="AD4075" s="8"/>
    </row>
    <row r="4076" spans="1:30" s="9" customFormat="1" ht="15" hidden="1" customHeight="1" x14ac:dyDescent="0.25">
      <c r="A4076" s="27" t="s">
        <v>310</v>
      </c>
      <c r="AC4076" s="25"/>
      <c r="AD4076" s="8"/>
    </row>
    <row r="4077" spans="1:30" s="9" customFormat="1" ht="15" hidden="1" customHeight="1" x14ac:dyDescent="0.25">
      <c r="A4077" s="27" t="s">
        <v>4056</v>
      </c>
      <c r="AC4077" s="25"/>
      <c r="AD4077" s="8"/>
    </row>
    <row r="4078" spans="1:30" s="9" customFormat="1" ht="15" hidden="1" customHeight="1" x14ac:dyDescent="0.25">
      <c r="A4078" s="27" t="s">
        <v>4057</v>
      </c>
      <c r="AC4078" s="25"/>
      <c r="AD4078" s="8"/>
    </row>
    <row r="4079" spans="1:30" s="9" customFormat="1" ht="15" hidden="1" customHeight="1" x14ac:dyDescent="0.25">
      <c r="A4079" s="27" t="s">
        <v>4058</v>
      </c>
      <c r="AC4079" s="25"/>
      <c r="AD4079" s="8"/>
    </row>
    <row r="4080" spans="1:30" s="9" customFormat="1" ht="15" hidden="1" customHeight="1" x14ac:dyDescent="0.25">
      <c r="A4080" s="27" t="s">
        <v>4059</v>
      </c>
      <c r="AC4080" s="25"/>
      <c r="AD4080" s="8"/>
    </row>
    <row r="4081" spans="1:30" s="9" customFormat="1" ht="15" hidden="1" customHeight="1" x14ac:dyDescent="0.25">
      <c r="A4081" s="27" t="s">
        <v>4060</v>
      </c>
      <c r="AC4081" s="25"/>
      <c r="AD4081" s="8"/>
    </row>
    <row r="4082" spans="1:30" s="9" customFormat="1" ht="15" hidden="1" customHeight="1" x14ac:dyDescent="0.25">
      <c r="A4082" s="27" t="s">
        <v>4061</v>
      </c>
      <c r="AC4082" s="25"/>
      <c r="AD4082" s="8"/>
    </row>
    <row r="4083" spans="1:30" s="9" customFormat="1" ht="15" hidden="1" customHeight="1" x14ac:dyDescent="0.25">
      <c r="A4083" s="27" t="s">
        <v>4062</v>
      </c>
      <c r="AC4083" s="25"/>
      <c r="AD4083" s="8"/>
    </row>
    <row r="4084" spans="1:30" s="9" customFormat="1" ht="15" hidden="1" customHeight="1" x14ac:dyDescent="0.25">
      <c r="A4084" s="27" t="s">
        <v>4063</v>
      </c>
      <c r="AC4084" s="25"/>
      <c r="AD4084" s="8"/>
    </row>
    <row r="4085" spans="1:30" s="9" customFormat="1" ht="15" hidden="1" customHeight="1" x14ac:dyDescent="0.25">
      <c r="A4085" s="27" t="s">
        <v>4064</v>
      </c>
      <c r="AC4085" s="25"/>
      <c r="AD4085" s="8"/>
    </row>
    <row r="4086" spans="1:30" s="9" customFormat="1" ht="15" hidden="1" customHeight="1" x14ac:dyDescent="0.25">
      <c r="A4086" s="27" t="s">
        <v>4065</v>
      </c>
      <c r="AC4086" s="25"/>
      <c r="AD4086" s="8"/>
    </row>
    <row r="4087" spans="1:30" s="9" customFormat="1" ht="15" hidden="1" customHeight="1" x14ac:dyDescent="0.25">
      <c r="A4087" s="27" t="s">
        <v>4066</v>
      </c>
      <c r="AC4087" s="25"/>
      <c r="AD4087" s="8"/>
    </row>
    <row r="4088" spans="1:30" s="9" customFormat="1" ht="15" hidden="1" customHeight="1" x14ac:dyDescent="0.25">
      <c r="A4088" s="27" t="s">
        <v>4067</v>
      </c>
      <c r="AC4088" s="25"/>
      <c r="AD4088" s="8"/>
    </row>
    <row r="4089" spans="1:30" s="9" customFormat="1" ht="15" hidden="1" customHeight="1" x14ac:dyDescent="0.25">
      <c r="A4089" s="27" t="s">
        <v>4068</v>
      </c>
      <c r="AC4089" s="25"/>
      <c r="AD4089" s="8"/>
    </row>
    <row r="4090" spans="1:30" s="9" customFormat="1" ht="15" hidden="1" customHeight="1" x14ac:dyDescent="0.25">
      <c r="A4090" s="27" t="s">
        <v>4069</v>
      </c>
      <c r="AC4090" s="25"/>
      <c r="AD4090" s="8"/>
    </row>
    <row r="4091" spans="1:30" s="9" customFormat="1" ht="15" hidden="1" customHeight="1" x14ac:dyDescent="0.25">
      <c r="A4091" s="27" t="s">
        <v>4070</v>
      </c>
      <c r="AC4091" s="25"/>
      <c r="AD4091" s="8"/>
    </row>
    <row r="4092" spans="1:30" s="9" customFormat="1" ht="15" hidden="1" customHeight="1" x14ac:dyDescent="0.25">
      <c r="A4092" s="27" t="s">
        <v>4071</v>
      </c>
      <c r="AC4092" s="25"/>
      <c r="AD4092" s="8"/>
    </row>
    <row r="4093" spans="1:30" s="9" customFormat="1" ht="15" hidden="1" customHeight="1" x14ac:dyDescent="0.25">
      <c r="A4093" s="27" t="s">
        <v>4072</v>
      </c>
      <c r="AC4093" s="25"/>
      <c r="AD4093" s="8"/>
    </row>
    <row r="4094" spans="1:30" s="9" customFormat="1" ht="15" hidden="1" customHeight="1" x14ac:dyDescent="0.25">
      <c r="A4094" s="27" t="s">
        <v>4073</v>
      </c>
      <c r="AC4094" s="25"/>
      <c r="AD4094" s="8"/>
    </row>
    <row r="4095" spans="1:30" s="9" customFormat="1" ht="15" hidden="1" customHeight="1" x14ac:dyDescent="0.25">
      <c r="A4095" s="27" t="s">
        <v>4074</v>
      </c>
      <c r="AC4095" s="25"/>
      <c r="AD4095" s="8"/>
    </row>
    <row r="4096" spans="1:30" s="9" customFormat="1" ht="15" hidden="1" customHeight="1" x14ac:dyDescent="0.25">
      <c r="A4096" s="27" t="s">
        <v>4075</v>
      </c>
      <c r="AC4096" s="25"/>
      <c r="AD4096" s="8"/>
    </row>
    <row r="4097" spans="1:30" s="9" customFormat="1" ht="15" hidden="1" customHeight="1" x14ac:dyDescent="0.25">
      <c r="A4097" s="27" t="s">
        <v>4076</v>
      </c>
      <c r="AC4097" s="25"/>
      <c r="AD4097" s="8"/>
    </row>
    <row r="4098" spans="1:30" s="9" customFormat="1" ht="15" hidden="1" customHeight="1" x14ac:dyDescent="0.25">
      <c r="A4098" s="27" t="s">
        <v>4077</v>
      </c>
      <c r="AC4098" s="25"/>
      <c r="AD4098" s="8"/>
    </row>
    <row r="4099" spans="1:30" s="9" customFormat="1" ht="15" hidden="1" customHeight="1" x14ac:dyDescent="0.25">
      <c r="A4099" s="27" t="s">
        <v>4078</v>
      </c>
      <c r="AC4099" s="25"/>
      <c r="AD4099" s="8"/>
    </row>
    <row r="4100" spans="1:30" s="9" customFormat="1" ht="15" hidden="1" customHeight="1" x14ac:dyDescent="0.25">
      <c r="A4100" s="27" t="s">
        <v>4079</v>
      </c>
      <c r="AC4100" s="25"/>
      <c r="AD4100" s="8"/>
    </row>
    <row r="4101" spans="1:30" s="9" customFormat="1" ht="15" hidden="1" customHeight="1" x14ac:dyDescent="0.25">
      <c r="A4101" s="27" t="s">
        <v>311</v>
      </c>
      <c r="AC4101" s="25"/>
      <c r="AD4101" s="8"/>
    </row>
    <row r="4102" spans="1:30" s="9" customFormat="1" ht="15" hidden="1" customHeight="1" x14ac:dyDescent="0.25">
      <c r="A4102" s="27" t="s">
        <v>4080</v>
      </c>
      <c r="AC4102" s="25"/>
      <c r="AD4102" s="8"/>
    </row>
    <row r="4103" spans="1:30" s="9" customFormat="1" ht="15" hidden="1" customHeight="1" x14ac:dyDescent="0.25">
      <c r="A4103" s="27" t="s">
        <v>4081</v>
      </c>
      <c r="AC4103" s="25"/>
      <c r="AD4103" s="8"/>
    </row>
    <row r="4104" spans="1:30" s="9" customFormat="1" ht="15" hidden="1" customHeight="1" x14ac:dyDescent="0.25">
      <c r="A4104" s="27" t="s">
        <v>4082</v>
      </c>
      <c r="AC4104" s="25"/>
      <c r="AD4104" s="8"/>
    </row>
    <row r="4105" spans="1:30" s="9" customFormat="1" ht="15" hidden="1" customHeight="1" x14ac:dyDescent="0.25">
      <c r="A4105" s="27" t="s">
        <v>4083</v>
      </c>
      <c r="AC4105" s="25"/>
      <c r="AD4105" s="8"/>
    </row>
    <row r="4106" spans="1:30" s="9" customFormat="1" ht="15" hidden="1" customHeight="1" x14ac:dyDescent="0.25">
      <c r="A4106" s="27" t="s">
        <v>4084</v>
      </c>
      <c r="AC4106" s="25"/>
      <c r="AD4106" s="8"/>
    </row>
    <row r="4107" spans="1:30" s="9" customFormat="1" ht="15" hidden="1" customHeight="1" x14ac:dyDescent="0.25">
      <c r="A4107" s="27" t="s">
        <v>4085</v>
      </c>
      <c r="AC4107" s="25"/>
      <c r="AD4107" s="8"/>
    </row>
    <row r="4108" spans="1:30" s="9" customFormat="1" ht="15" hidden="1" customHeight="1" x14ac:dyDescent="0.25">
      <c r="A4108" s="27" t="s">
        <v>4086</v>
      </c>
      <c r="AC4108" s="25"/>
      <c r="AD4108" s="8"/>
    </row>
    <row r="4109" spans="1:30" s="9" customFormat="1" ht="15" hidden="1" customHeight="1" x14ac:dyDescent="0.25">
      <c r="A4109" s="27" t="s">
        <v>4087</v>
      </c>
      <c r="AC4109" s="25"/>
      <c r="AD4109" s="8"/>
    </row>
    <row r="4110" spans="1:30" s="9" customFormat="1" ht="15" hidden="1" customHeight="1" x14ac:dyDescent="0.25">
      <c r="A4110" s="27" t="s">
        <v>4088</v>
      </c>
      <c r="AC4110" s="25"/>
      <c r="AD4110" s="8"/>
    </row>
    <row r="4111" spans="1:30" s="9" customFormat="1" ht="15" hidden="1" customHeight="1" x14ac:dyDescent="0.25">
      <c r="A4111" s="27" t="s">
        <v>4089</v>
      </c>
      <c r="AC4111" s="25"/>
      <c r="AD4111" s="8"/>
    </row>
    <row r="4112" spans="1:30" s="9" customFormat="1" ht="15" hidden="1" customHeight="1" x14ac:dyDescent="0.25">
      <c r="A4112" s="27" t="s">
        <v>4090</v>
      </c>
      <c r="AC4112" s="25"/>
      <c r="AD4112" s="8"/>
    </row>
    <row r="4113" spans="1:30" s="9" customFormat="1" ht="15" hidden="1" customHeight="1" x14ac:dyDescent="0.25">
      <c r="A4113" s="27" t="s">
        <v>4091</v>
      </c>
      <c r="AC4113" s="25"/>
      <c r="AD4113" s="8"/>
    </row>
    <row r="4114" spans="1:30" s="9" customFormat="1" ht="15" hidden="1" customHeight="1" x14ac:dyDescent="0.25">
      <c r="A4114" s="27" t="s">
        <v>4092</v>
      </c>
      <c r="AC4114" s="25"/>
      <c r="AD4114" s="8"/>
    </row>
    <row r="4115" spans="1:30" s="9" customFormat="1" ht="15" hidden="1" customHeight="1" x14ac:dyDescent="0.25">
      <c r="A4115" s="27" t="s">
        <v>4093</v>
      </c>
      <c r="AC4115" s="25"/>
      <c r="AD4115" s="8"/>
    </row>
    <row r="4116" spans="1:30" s="9" customFormat="1" ht="15" hidden="1" customHeight="1" x14ac:dyDescent="0.25">
      <c r="A4116" s="27" t="s">
        <v>4094</v>
      </c>
      <c r="AC4116" s="25"/>
      <c r="AD4116" s="8"/>
    </row>
    <row r="4117" spans="1:30" s="9" customFormat="1" ht="15" hidden="1" customHeight="1" x14ac:dyDescent="0.25">
      <c r="A4117" s="27" t="s">
        <v>4095</v>
      </c>
      <c r="AC4117" s="25"/>
      <c r="AD4117" s="8"/>
    </row>
    <row r="4118" spans="1:30" s="9" customFormat="1" ht="15" hidden="1" customHeight="1" x14ac:dyDescent="0.25">
      <c r="A4118" s="27" t="s">
        <v>4096</v>
      </c>
      <c r="AC4118" s="25"/>
      <c r="AD4118" s="8"/>
    </row>
    <row r="4119" spans="1:30" s="9" customFormat="1" ht="15" hidden="1" customHeight="1" x14ac:dyDescent="0.25">
      <c r="A4119" s="27" t="s">
        <v>4097</v>
      </c>
      <c r="AC4119" s="25"/>
      <c r="AD4119" s="8"/>
    </row>
    <row r="4120" spans="1:30" s="9" customFormat="1" ht="15" hidden="1" customHeight="1" x14ac:dyDescent="0.25">
      <c r="A4120" s="27" t="s">
        <v>4098</v>
      </c>
      <c r="AC4120" s="25"/>
      <c r="AD4120" s="8"/>
    </row>
    <row r="4121" spans="1:30" s="9" customFormat="1" ht="15" hidden="1" customHeight="1" x14ac:dyDescent="0.25">
      <c r="A4121" s="27" t="s">
        <v>4099</v>
      </c>
      <c r="AC4121" s="25"/>
      <c r="AD4121" s="8"/>
    </row>
    <row r="4122" spans="1:30" s="9" customFormat="1" ht="15" hidden="1" customHeight="1" x14ac:dyDescent="0.25">
      <c r="A4122" s="27" t="s">
        <v>4100</v>
      </c>
      <c r="AC4122" s="25"/>
      <c r="AD4122" s="8"/>
    </row>
    <row r="4123" spans="1:30" s="9" customFormat="1" ht="15" hidden="1" customHeight="1" x14ac:dyDescent="0.25">
      <c r="A4123" s="27" t="s">
        <v>4101</v>
      </c>
      <c r="AC4123" s="25"/>
      <c r="AD4123" s="8"/>
    </row>
    <row r="4124" spans="1:30" s="9" customFormat="1" ht="15" hidden="1" customHeight="1" x14ac:dyDescent="0.25">
      <c r="A4124" s="27" t="s">
        <v>4102</v>
      </c>
      <c r="AC4124" s="25"/>
      <c r="AD4124" s="8"/>
    </row>
    <row r="4125" spans="1:30" s="9" customFormat="1" ht="15" hidden="1" customHeight="1" x14ac:dyDescent="0.25">
      <c r="A4125" s="27" t="s">
        <v>4103</v>
      </c>
      <c r="AC4125" s="25"/>
      <c r="AD4125" s="8"/>
    </row>
    <row r="4126" spans="1:30" s="9" customFormat="1" ht="15" hidden="1" customHeight="1" x14ac:dyDescent="0.25">
      <c r="A4126" s="27" t="s">
        <v>4104</v>
      </c>
      <c r="AC4126" s="25"/>
      <c r="AD4126" s="8"/>
    </row>
    <row r="4127" spans="1:30" s="9" customFormat="1" ht="15" hidden="1" customHeight="1" x14ac:dyDescent="0.25">
      <c r="A4127" s="27" t="s">
        <v>4105</v>
      </c>
      <c r="AC4127" s="25"/>
      <c r="AD4127" s="8"/>
    </row>
    <row r="4128" spans="1:30" s="9" customFormat="1" ht="15" hidden="1" customHeight="1" x14ac:dyDescent="0.25">
      <c r="A4128" s="27" t="s">
        <v>4106</v>
      </c>
      <c r="AC4128" s="25"/>
      <c r="AD4128" s="8"/>
    </row>
    <row r="4129" spans="1:30" s="9" customFormat="1" ht="15" hidden="1" customHeight="1" x14ac:dyDescent="0.25">
      <c r="A4129" s="27" t="s">
        <v>4107</v>
      </c>
      <c r="AC4129" s="25"/>
      <c r="AD4129" s="8"/>
    </row>
    <row r="4130" spans="1:30" s="9" customFormat="1" ht="15" hidden="1" customHeight="1" x14ac:dyDescent="0.25">
      <c r="A4130" s="27" t="s">
        <v>4108</v>
      </c>
      <c r="AC4130" s="25"/>
      <c r="AD4130" s="8"/>
    </row>
    <row r="4131" spans="1:30" s="9" customFormat="1" ht="15" hidden="1" customHeight="1" x14ac:dyDescent="0.25">
      <c r="A4131" s="27" t="s">
        <v>4109</v>
      </c>
      <c r="AC4131" s="25"/>
      <c r="AD4131" s="8"/>
    </row>
    <row r="4132" spans="1:30" s="9" customFormat="1" ht="15" hidden="1" customHeight="1" x14ac:dyDescent="0.25">
      <c r="A4132" s="27" t="s">
        <v>4110</v>
      </c>
      <c r="AC4132" s="25"/>
      <c r="AD4132" s="8"/>
    </row>
    <row r="4133" spans="1:30" s="9" customFormat="1" ht="15" hidden="1" customHeight="1" x14ac:dyDescent="0.25">
      <c r="A4133" s="27" t="s">
        <v>4111</v>
      </c>
      <c r="AC4133" s="25"/>
      <c r="AD4133" s="8"/>
    </row>
    <row r="4134" spans="1:30" s="9" customFormat="1" ht="15" hidden="1" customHeight="1" x14ac:dyDescent="0.25">
      <c r="A4134" s="27" t="s">
        <v>312</v>
      </c>
      <c r="AC4134" s="25"/>
      <c r="AD4134" s="8"/>
    </row>
    <row r="4135" spans="1:30" s="9" customFormat="1" ht="15" hidden="1" customHeight="1" x14ac:dyDescent="0.25">
      <c r="A4135" s="27" t="s">
        <v>4112</v>
      </c>
      <c r="AC4135" s="25"/>
      <c r="AD4135" s="8"/>
    </row>
    <row r="4136" spans="1:30" s="9" customFormat="1" ht="15" hidden="1" customHeight="1" x14ac:dyDescent="0.25">
      <c r="A4136" s="27" t="s">
        <v>4113</v>
      </c>
      <c r="AC4136" s="25"/>
      <c r="AD4136" s="8"/>
    </row>
    <row r="4137" spans="1:30" s="9" customFormat="1" ht="15" hidden="1" customHeight="1" x14ac:dyDescent="0.25">
      <c r="A4137" s="27" t="s">
        <v>4114</v>
      </c>
      <c r="AC4137" s="25"/>
      <c r="AD4137" s="8"/>
    </row>
    <row r="4138" spans="1:30" s="9" customFormat="1" ht="15" hidden="1" customHeight="1" x14ac:dyDescent="0.25">
      <c r="A4138" s="27" t="s">
        <v>4115</v>
      </c>
      <c r="AC4138" s="25"/>
      <c r="AD4138" s="8"/>
    </row>
    <row r="4139" spans="1:30" s="9" customFormat="1" ht="15" hidden="1" customHeight="1" x14ac:dyDescent="0.25">
      <c r="A4139" s="27" t="s">
        <v>4116</v>
      </c>
      <c r="AC4139" s="25"/>
      <c r="AD4139" s="8"/>
    </row>
    <row r="4140" spans="1:30" s="9" customFormat="1" ht="15" hidden="1" customHeight="1" x14ac:dyDescent="0.25">
      <c r="A4140" s="27" t="s">
        <v>4117</v>
      </c>
      <c r="AC4140" s="25"/>
      <c r="AD4140" s="8"/>
    </row>
    <row r="4141" spans="1:30" s="9" customFormat="1" ht="15" hidden="1" customHeight="1" x14ac:dyDescent="0.25">
      <c r="A4141" s="27" t="s">
        <v>4118</v>
      </c>
      <c r="AC4141" s="25"/>
      <c r="AD4141" s="8"/>
    </row>
    <row r="4142" spans="1:30" s="9" customFormat="1" ht="15" hidden="1" customHeight="1" x14ac:dyDescent="0.25">
      <c r="A4142" s="27" t="s">
        <v>4119</v>
      </c>
      <c r="AC4142" s="25"/>
      <c r="AD4142" s="8"/>
    </row>
    <row r="4143" spans="1:30" s="9" customFormat="1" ht="15" hidden="1" customHeight="1" x14ac:dyDescent="0.25">
      <c r="A4143" s="27" t="s">
        <v>4120</v>
      </c>
      <c r="AC4143" s="25"/>
      <c r="AD4143" s="8"/>
    </row>
    <row r="4144" spans="1:30" s="9" customFormat="1" ht="15" hidden="1" customHeight="1" x14ac:dyDescent="0.25">
      <c r="A4144" s="27" t="s">
        <v>4121</v>
      </c>
      <c r="AC4144" s="25"/>
      <c r="AD4144" s="8"/>
    </row>
    <row r="4145" spans="1:30" s="9" customFormat="1" ht="15" hidden="1" customHeight="1" x14ac:dyDescent="0.25">
      <c r="A4145" s="27" t="s">
        <v>4122</v>
      </c>
      <c r="AC4145" s="25"/>
      <c r="AD4145" s="8"/>
    </row>
    <row r="4146" spans="1:30" s="9" customFormat="1" ht="15" hidden="1" customHeight="1" x14ac:dyDescent="0.25">
      <c r="A4146" s="27" t="s">
        <v>4123</v>
      </c>
      <c r="AC4146" s="25"/>
      <c r="AD4146" s="8"/>
    </row>
    <row r="4147" spans="1:30" s="9" customFormat="1" ht="15" hidden="1" customHeight="1" x14ac:dyDescent="0.25">
      <c r="A4147" s="27" t="s">
        <v>4124</v>
      </c>
      <c r="AC4147" s="25"/>
      <c r="AD4147" s="8"/>
    </row>
    <row r="4148" spans="1:30" s="9" customFormat="1" ht="15" hidden="1" customHeight="1" x14ac:dyDescent="0.25">
      <c r="A4148" s="27" t="s">
        <v>4125</v>
      </c>
      <c r="AC4148" s="25"/>
      <c r="AD4148" s="8"/>
    </row>
    <row r="4149" spans="1:30" s="9" customFormat="1" ht="15" hidden="1" customHeight="1" x14ac:dyDescent="0.25">
      <c r="A4149" s="27" t="s">
        <v>313</v>
      </c>
      <c r="AC4149" s="25"/>
      <c r="AD4149" s="8"/>
    </row>
    <row r="4150" spans="1:30" s="9" customFormat="1" ht="15" hidden="1" customHeight="1" x14ac:dyDescent="0.25">
      <c r="A4150" s="27" t="s">
        <v>4126</v>
      </c>
      <c r="AC4150" s="25"/>
      <c r="AD4150" s="8"/>
    </row>
    <row r="4151" spans="1:30" s="9" customFormat="1" ht="15" hidden="1" customHeight="1" x14ac:dyDescent="0.25">
      <c r="A4151" s="27" t="s">
        <v>4127</v>
      </c>
      <c r="AC4151" s="25"/>
      <c r="AD4151" s="8"/>
    </row>
    <row r="4152" spans="1:30" s="9" customFormat="1" ht="15" hidden="1" customHeight="1" x14ac:dyDescent="0.25">
      <c r="A4152" s="27" t="s">
        <v>4128</v>
      </c>
      <c r="AC4152" s="25"/>
      <c r="AD4152" s="8"/>
    </row>
    <row r="4153" spans="1:30" s="9" customFormat="1" ht="15" hidden="1" customHeight="1" x14ac:dyDescent="0.25">
      <c r="A4153" s="27" t="s">
        <v>4129</v>
      </c>
      <c r="AC4153" s="25"/>
      <c r="AD4153" s="8"/>
    </row>
    <row r="4154" spans="1:30" s="9" customFormat="1" ht="15" hidden="1" customHeight="1" x14ac:dyDescent="0.25">
      <c r="A4154" s="27" t="s">
        <v>4130</v>
      </c>
      <c r="AC4154" s="25"/>
      <c r="AD4154" s="8"/>
    </row>
    <row r="4155" spans="1:30" s="9" customFormat="1" ht="15" hidden="1" customHeight="1" x14ac:dyDescent="0.25">
      <c r="A4155" s="27" t="s">
        <v>4131</v>
      </c>
      <c r="AC4155" s="25"/>
      <c r="AD4155" s="8"/>
    </row>
    <row r="4156" spans="1:30" s="9" customFormat="1" ht="15" hidden="1" customHeight="1" x14ac:dyDescent="0.25">
      <c r="A4156" s="27" t="s">
        <v>4132</v>
      </c>
      <c r="AC4156" s="25"/>
      <c r="AD4156" s="8"/>
    </row>
    <row r="4157" spans="1:30" s="9" customFormat="1" ht="15" hidden="1" customHeight="1" x14ac:dyDescent="0.25">
      <c r="A4157" s="27" t="s">
        <v>4133</v>
      </c>
      <c r="AC4157" s="25"/>
      <c r="AD4157" s="8"/>
    </row>
    <row r="4158" spans="1:30" s="9" customFormat="1" ht="15" hidden="1" customHeight="1" x14ac:dyDescent="0.25">
      <c r="A4158" s="27" t="s">
        <v>4134</v>
      </c>
      <c r="AC4158" s="25"/>
      <c r="AD4158" s="8"/>
    </row>
    <row r="4159" spans="1:30" s="9" customFormat="1" ht="15" hidden="1" customHeight="1" x14ac:dyDescent="0.25">
      <c r="A4159" s="27" t="s">
        <v>4135</v>
      </c>
      <c r="AC4159" s="25"/>
      <c r="AD4159" s="8"/>
    </row>
    <row r="4160" spans="1:30" s="9" customFormat="1" ht="15" hidden="1" customHeight="1" x14ac:dyDescent="0.25">
      <c r="A4160" s="27" t="s">
        <v>4136</v>
      </c>
      <c r="AC4160" s="25"/>
      <c r="AD4160" s="8"/>
    </row>
    <row r="4161" spans="1:30" s="9" customFormat="1" ht="15" hidden="1" customHeight="1" x14ac:dyDescent="0.25">
      <c r="A4161" s="27" t="s">
        <v>4137</v>
      </c>
      <c r="AC4161" s="25"/>
      <c r="AD4161" s="8"/>
    </row>
    <row r="4162" spans="1:30" s="9" customFormat="1" ht="15" hidden="1" customHeight="1" x14ac:dyDescent="0.25">
      <c r="A4162" s="27" t="s">
        <v>4138</v>
      </c>
      <c r="AC4162" s="25"/>
      <c r="AD4162" s="8"/>
    </row>
    <row r="4163" spans="1:30" s="9" customFormat="1" ht="15" hidden="1" customHeight="1" x14ac:dyDescent="0.25">
      <c r="A4163" s="27" t="s">
        <v>4139</v>
      </c>
      <c r="AC4163" s="25"/>
      <c r="AD4163" s="8"/>
    </row>
    <row r="4164" spans="1:30" s="9" customFormat="1" ht="15" hidden="1" customHeight="1" x14ac:dyDescent="0.25">
      <c r="A4164" s="27" t="s">
        <v>4140</v>
      </c>
      <c r="AC4164" s="25"/>
      <c r="AD4164" s="8"/>
    </row>
    <row r="4165" spans="1:30" s="9" customFormat="1" ht="15" hidden="1" customHeight="1" x14ac:dyDescent="0.25">
      <c r="A4165" s="27" t="s">
        <v>4141</v>
      </c>
      <c r="AC4165" s="25"/>
      <c r="AD4165" s="8"/>
    </row>
    <row r="4166" spans="1:30" s="9" customFormat="1" ht="15" hidden="1" customHeight="1" x14ac:dyDescent="0.25">
      <c r="A4166" s="27" t="s">
        <v>4142</v>
      </c>
      <c r="AC4166" s="25"/>
      <c r="AD4166" s="8"/>
    </row>
    <row r="4167" spans="1:30" s="9" customFormat="1" ht="15" hidden="1" customHeight="1" x14ac:dyDescent="0.25">
      <c r="A4167" s="27" t="s">
        <v>4143</v>
      </c>
      <c r="AC4167" s="25"/>
      <c r="AD4167" s="8"/>
    </row>
    <row r="4168" spans="1:30" s="9" customFormat="1" ht="15" hidden="1" customHeight="1" x14ac:dyDescent="0.25">
      <c r="A4168" s="27" t="s">
        <v>4144</v>
      </c>
      <c r="AC4168" s="25"/>
      <c r="AD4168" s="8"/>
    </row>
    <row r="4169" spans="1:30" s="9" customFormat="1" ht="15" hidden="1" customHeight="1" x14ac:dyDescent="0.25">
      <c r="A4169" s="27" t="s">
        <v>4145</v>
      </c>
      <c r="AC4169" s="25"/>
      <c r="AD4169" s="8"/>
    </row>
    <row r="4170" spans="1:30" s="9" customFormat="1" ht="15" hidden="1" customHeight="1" x14ac:dyDescent="0.25">
      <c r="A4170" s="27" t="s">
        <v>4146</v>
      </c>
      <c r="AC4170" s="25"/>
      <c r="AD4170" s="8"/>
    </row>
    <row r="4171" spans="1:30" s="9" customFormat="1" ht="15" hidden="1" customHeight="1" x14ac:dyDescent="0.25">
      <c r="A4171" s="27" t="s">
        <v>4147</v>
      </c>
      <c r="AC4171" s="25"/>
      <c r="AD4171" s="8"/>
    </row>
    <row r="4172" spans="1:30" s="9" customFormat="1" ht="15" hidden="1" customHeight="1" x14ac:dyDescent="0.25">
      <c r="A4172" s="27" t="s">
        <v>4148</v>
      </c>
      <c r="AC4172" s="25"/>
      <c r="AD4172" s="8"/>
    </row>
    <row r="4173" spans="1:30" s="9" customFormat="1" ht="15" hidden="1" customHeight="1" x14ac:dyDescent="0.25">
      <c r="A4173" s="27" t="s">
        <v>4149</v>
      </c>
      <c r="AC4173" s="25"/>
      <c r="AD4173" s="8"/>
    </row>
    <row r="4174" spans="1:30" s="9" customFormat="1" ht="15" hidden="1" customHeight="1" x14ac:dyDescent="0.25">
      <c r="A4174" s="27" t="s">
        <v>4150</v>
      </c>
      <c r="AC4174" s="25"/>
      <c r="AD4174" s="8"/>
    </row>
    <row r="4175" spans="1:30" s="9" customFormat="1" ht="15" hidden="1" customHeight="1" x14ac:dyDescent="0.25">
      <c r="A4175" s="27" t="s">
        <v>4151</v>
      </c>
      <c r="AC4175" s="25"/>
      <c r="AD4175" s="8"/>
    </row>
    <row r="4176" spans="1:30" s="9" customFormat="1" ht="15" hidden="1" customHeight="1" x14ac:dyDescent="0.25">
      <c r="A4176" s="27" t="s">
        <v>4152</v>
      </c>
      <c r="AC4176" s="25"/>
      <c r="AD4176" s="8"/>
    </row>
    <row r="4177" spans="1:30" s="9" customFormat="1" ht="15" hidden="1" customHeight="1" x14ac:dyDescent="0.25">
      <c r="A4177" s="27" t="s">
        <v>4153</v>
      </c>
      <c r="AC4177" s="25"/>
      <c r="AD4177" s="8"/>
    </row>
    <row r="4178" spans="1:30" s="9" customFormat="1" ht="15" hidden="1" customHeight="1" x14ac:dyDescent="0.25">
      <c r="A4178" s="27" t="s">
        <v>4154</v>
      </c>
      <c r="AC4178" s="25"/>
      <c r="AD4178" s="8"/>
    </row>
    <row r="4179" spans="1:30" s="9" customFormat="1" ht="15" hidden="1" customHeight="1" x14ac:dyDescent="0.25">
      <c r="A4179" s="27" t="s">
        <v>4155</v>
      </c>
      <c r="AC4179" s="25"/>
      <c r="AD4179" s="8"/>
    </row>
    <row r="4180" spans="1:30" s="9" customFormat="1" ht="15" hidden="1" customHeight="1" x14ac:dyDescent="0.25">
      <c r="A4180" s="27" t="s">
        <v>4156</v>
      </c>
      <c r="AC4180" s="25"/>
      <c r="AD4180" s="8"/>
    </row>
    <row r="4181" spans="1:30" s="9" customFormat="1" ht="15" hidden="1" customHeight="1" x14ac:dyDescent="0.25">
      <c r="A4181" s="27" t="s">
        <v>4157</v>
      </c>
      <c r="AC4181" s="25"/>
      <c r="AD4181" s="8"/>
    </row>
    <row r="4182" spans="1:30" s="9" customFormat="1" ht="15" hidden="1" customHeight="1" x14ac:dyDescent="0.25">
      <c r="A4182" s="27" t="s">
        <v>4158</v>
      </c>
      <c r="AC4182" s="25"/>
      <c r="AD4182" s="8"/>
    </row>
    <row r="4183" spans="1:30" s="9" customFormat="1" ht="15" hidden="1" customHeight="1" x14ac:dyDescent="0.25">
      <c r="A4183" s="27" t="s">
        <v>4159</v>
      </c>
      <c r="AC4183" s="25"/>
      <c r="AD4183" s="8"/>
    </row>
    <row r="4184" spans="1:30" s="9" customFormat="1" ht="15" hidden="1" customHeight="1" x14ac:dyDescent="0.25">
      <c r="A4184" s="27" t="s">
        <v>4160</v>
      </c>
      <c r="AC4184" s="25"/>
      <c r="AD4184" s="8"/>
    </row>
    <row r="4185" spans="1:30" s="9" customFormat="1" ht="15" hidden="1" customHeight="1" x14ac:dyDescent="0.25">
      <c r="A4185" s="27" t="s">
        <v>4161</v>
      </c>
      <c r="AC4185" s="25"/>
      <c r="AD4185" s="8"/>
    </row>
    <row r="4186" spans="1:30" s="9" customFormat="1" ht="15" hidden="1" customHeight="1" x14ac:dyDescent="0.25">
      <c r="A4186" s="27" t="s">
        <v>4162</v>
      </c>
      <c r="AC4186" s="25"/>
      <c r="AD4186" s="8"/>
    </row>
    <row r="4187" spans="1:30" s="9" customFormat="1" ht="15" hidden="1" customHeight="1" x14ac:dyDescent="0.25">
      <c r="A4187" s="27" t="s">
        <v>4163</v>
      </c>
      <c r="AC4187" s="25"/>
      <c r="AD4187" s="8"/>
    </row>
    <row r="4188" spans="1:30" s="9" customFormat="1" ht="15" hidden="1" customHeight="1" x14ac:dyDescent="0.25">
      <c r="A4188" s="27" t="s">
        <v>4164</v>
      </c>
      <c r="AC4188" s="25"/>
      <c r="AD4188" s="8"/>
    </row>
    <row r="4189" spans="1:30" s="9" customFormat="1" ht="15" hidden="1" customHeight="1" x14ac:dyDescent="0.25">
      <c r="A4189" s="27" t="s">
        <v>4165</v>
      </c>
      <c r="AC4189" s="25"/>
      <c r="AD4189" s="8"/>
    </row>
    <row r="4190" spans="1:30" s="9" customFormat="1" ht="15" hidden="1" customHeight="1" x14ac:dyDescent="0.25">
      <c r="A4190" s="27" t="s">
        <v>4166</v>
      </c>
      <c r="AC4190" s="25"/>
      <c r="AD4190" s="8"/>
    </row>
    <row r="4191" spans="1:30" s="9" customFormat="1" ht="15" hidden="1" customHeight="1" x14ac:dyDescent="0.25">
      <c r="A4191" s="27" t="s">
        <v>4167</v>
      </c>
      <c r="AC4191" s="25"/>
      <c r="AD4191" s="8"/>
    </row>
    <row r="4192" spans="1:30" s="9" customFormat="1" ht="15" hidden="1" customHeight="1" x14ac:dyDescent="0.25">
      <c r="A4192" s="27" t="s">
        <v>4168</v>
      </c>
      <c r="AC4192" s="25"/>
      <c r="AD4192" s="8"/>
    </row>
    <row r="4193" spans="1:30" s="9" customFormat="1" ht="15" hidden="1" customHeight="1" x14ac:dyDescent="0.25">
      <c r="A4193" s="27" t="s">
        <v>4169</v>
      </c>
      <c r="AC4193" s="25"/>
      <c r="AD4193" s="8"/>
    </row>
    <row r="4194" spans="1:30" s="9" customFormat="1" ht="15" hidden="1" customHeight="1" x14ac:dyDescent="0.25">
      <c r="A4194" s="27" t="s">
        <v>4170</v>
      </c>
      <c r="AC4194" s="25"/>
      <c r="AD4194" s="8"/>
    </row>
    <row r="4195" spans="1:30" s="9" customFormat="1" ht="15" hidden="1" customHeight="1" x14ac:dyDescent="0.25">
      <c r="A4195" s="27" t="s">
        <v>4171</v>
      </c>
      <c r="AC4195" s="25"/>
      <c r="AD4195" s="8"/>
    </row>
    <row r="4196" spans="1:30" s="9" customFormat="1" ht="15" hidden="1" customHeight="1" x14ac:dyDescent="0.25">
      <c r="A4196" s="27" t="s">
        <v>4172</v>
      </c>
      <c r="AC4196" s="25"/>
      <c r="AD4196" s="8"/>
    </row>
    <row r="4197" spans="1:30" s="9" customFormat="1" ht="15" hidden="1" customHeight="1" x14ac:dyDescent="0.25">
      <c r="A4197" s="27" t="s">
        <v>4173</v>
      </c>
      <c r="AC4197" s="25"/>
      <c r="AD4197" s="8"/>
    </row>
    <row r="4198" spans="1:30" s="9" customFormat="1" ht="15" hidden="1" customHeight="1" x14ac:dyDescent="0.25">
      <c r="A4198" s="27" t="s">
        <v>4174</v>
      </c>
      <c r="AC4198" s="25"/>
      <c r="AD4198" s="8"/>
    </row>
    <row r="4199" spans="1:30" s="9" customFormat="1" ht="15" hidden="1" customHeight="1" x14ac:dyDescent="0.25">
      <c r="A4199" s="27" t="s">
        <v>4175</v>
      </c>
      <c r="AC4199" s="25"/>
      <c r="AD4199" s="8"/>
    </row>
    <row r="4200" spans="1:30" s="9" customFormat="1" ht="15" hidden="1" customHeight="1" x14ac:dyDescent="0.25">
      <c r="A4200" s="27" t="s">
        <v>4176</v>
      </c>
      <c r="AC4200" s="25"/>
      <c r="AD4200" s="8"/>
    </row>
    <row r="4201" spans="1:30" s="9" customFormat="1" ht="15" hidden="1" customHeight="1" x14ac:dyDescent="0.25">
      <c r="A4201" s="27" t="s">
        <v>4177</v>
      </c>
      <c r="AC4201" s="25"/>
      <c r="AD4201" s="8"/>
    </row>
    <row r="4202" spans="1:30" s="9" customFormat="1" ht="15" hidden="1" customHeight="1" x14ac:dyDescent="0.25">
      <c r="A4202" s="27" t="s">
        <v>4178</v>
      </c>
      <c r="AC4202" s="25"/>
      <c r="AD4202" s="8"/>
    </row>
    <row r="4203" spans="1:30" s="9" customFormat="1" ht="15" hidden="1" customHeight="1" x14ac:dyDescent="0.25">
      <c r="A4203" s="27" t="s">
        <v>314</v>
      </c>
      <c r="AC4203" s="25"/>
      <c r="AD4203" s="8"/>
    </row>
    <row r="4204" spans="1:30" s="9" customFormat="1" ht="15" hidden="1" customHeight="1" x14ac:dyDescent="0.25">
      <c r="A4204" s="27" t="s">
        <v>4179</v>
      </c>
      <c r="AC4204" s="25"/>
      <c r="AD4204" s="8"/>
    </row>
    <row r="4205" spans="1:30" s="9" customFormat="1" ht="15" hidden="1" customHeight="1" x14ac:dyDescent="0.25">
      <c r="A4205" s="27" t="s">
        <v>4180</v>
      </c>
      <c r="AC4205" s="25"/>
      <c r="AD4205" s="8"/>
    </row>
    <row r="4206" spans="1:30" s="9" customFormat="1" ht="15" hidden="1" customHeight="1" x14ac:dyDescent="0.25">
      <c r="A4206" s="27" t="s">
        <v>4181</v>
      </c>
      <c r="AC4206" s="25"/>
      <c r="AD4206" s="8"/>
    </row>
    <row r="4207" spans="1:30" s="9" customFormat="1" ht="15" hidden="1" customHeight="1" x14ac:dyDescent="0.25">
      <c r="A4207" s="27" t="s">
        <v>4182</v>
      </c>
      <c r="AC4207" s="25"/>
      <c r="AD4207" s="8"/>
    </row>
    <row r="4208" spans="1:30" s="9" customFormat="1" ht="15" hidden="1" customHeight="1" x14ac:dyDescent="0.25">
      <c r="A4208" s="27" t="s">
        <v>4183</v>
      </c>
      <c r="AC4208" s="25"/>
      <c r="AD4208" s="8"/>
    </row>
    <row r="4209" spans="1:30" s="9" customFormat="1" ht="15" hidden="1" customHeight="1" x14ac:dyDescent="0.25">
      <c r="A4209" s="27" t="s">
        <v>4184</v>
      </c>
      <c r="AC4209" s="25"/>
      <c r="AD4209" s="8"/>
    </row>
    <row r="4210" spans="1:30" s="9" customFormat="1" ht="15" hidden="1" customHeight="1" x14ac:dyDescent="0.25">
      <c r="A4210" s="27" t="s">
        <v>4185</v>
      </c>
      <c r="AC4210" s="25"/>
      <c r="AD4210" s="8"/>
    </row>
    <row r="4211" spans="1:30" s="9" customFormat="1" ht="15" hidden="1" customHeight="1" x14ac:dyDescent="0.25">
      <c r="A4211" s="27" t="s">
        <v>4186</v>
      </c>
      <c r="AC4211" s="25"/>
      <c r="AD4211" s="8"/>
    </row>
    <row r="4212" spans="1:30" s="9" customFormat="1" ht="15" hidden="1" customHeight="1" x14ac:dyDescent="0.25">
      <c r="A4212" s="27" t="s">
        <v>4187</v>
      </c>
      <c r="AC4212" s="25"/>
      <c r="AD4212" s="8"/>
    </row>
    <row r="4213" spans="1:30" s="9" customFormat="1" ht="15" hidden="1" customHeight="1" x14ac:dyDescent="0.25">
      <c r="A4213" s="27" t="s">
        <v>4188</v>
      </c>
      <c r="AC4213" s="25"/>
      <c r="AD4213" s="8"/>
    </row>
    <row r="4214" spans="1:30" s="9" customFormat="1" ht="15" hidden="1" customHeight="1" x14ac:dyDescent="0.25">
      <c r="A4214" s="27" t="s">
        <v>4189</v>
      </c>
      <c r="AC4214" s="25"/>
      <c r="AD4214" s="8"/>
    </row>
    <row r="4215" spans="1:30" s="9" customFormat="1" ht="15" hidden="1" customHeight="1" x14ac:dyDescent="0.25">
      <c r="A4215" s="27" t="s">
        <v>4190</v>
      </c>
      <c r="AC4215" s="25"/>
      <c r="AD4215" s="8"/>
    </row>
    <row r="4216" spans="1:30" s="9" customFormat="1" ht="15" hidden="1" customHeight="1" x14ac:dyDescent="0.25">
      <c r="A4216" s="27" t="s">
        <v>4191</v>
      </c>
      <c r="AC4216" s="25"/>
      <c r="AD4216" s="8"/>
    </row>
    <row r="4217" spans="1:30" s="9" customFormat="1" ht="15" hidden="1" customHeight="1" x14ac:dyDescent="0.25">
      <c r="A4217" s="27" t="s">
        <v>4192</v>
      </c>
      <c r="AC4217" s="25"/>
      <c r="AD4217" s="8"/>
    </row>
    <row r="4218" spans="1:30" s="9" customFormat="1" ht="15" hidden="1" customHeight="1" x14ac:dyDescent="0.25">
      <c r="A4218" s="27" t="s">
        <v>4193</v>
      </c>
      <c r="AC4218" s="25"/>
      <c r="AD4218" s="8"/>
    </row>
    <row r="4219" spans="1:30" s="9" customFormat="1" ht="15" hidden="1" customHeight="1" x14ac:dyDescent="0.25">
      <c r="A4219" s="27" t="s">
        <v>4194</v>
      </c>
      <c r="AC4219" s="25"/>
      <c r="AD4219" s="8"/>
    </row>
    <row r="4220" spans="1:30" s="9" customFormat="1" ht="15" hidden="1" customHeight="1" x14ac:dyDescent="0.25">
      <c r="A4220" s="27" t="s">
        <v>4195</v>
      </c>
      <c r="AC4220" s="25"/>
      <c r="AD4220" s="8"/>
    </row>
    <row r="4221" spans="1:30" s="9" customFormat="1" ht="15" hidden="1" customHeight="1" x14ac:dyDescent="0.25">
      <c r="A4221" s="27" t="s">
        <v>4196</v>
      </c>
      <c r="AC4221" s="25"/>
      <c r="AD4221" s="8"/>
    </row>
    <row r="4222" spans="1:30" s="9" customFormat="1" ht="15" hidden="1" customHeight="1" x14ac:dyDescent="0.25">
      <c r="A4222" s="27" t="s">
        <v>4197</v>
      </c>
      <c r="AC4222" s="25"/>
      <c r="AD4222" s="8"/>
    </row>
    <row r="4223" spans="1:30" s="9" customFormat="1" ht="15" hidden="1" customHeight="1" x14ac:dyDescent="0.25">
      <c r="A4223" s="27" t="s">
        <v>4201</v>
      </c>
      <c r="AC4223" s="25"/>
      <c r="AD4223" s="8"/>
    </row>
    <row r="4224" spans="1:30" s="9" customFormat="1" ht="15" hidden="1" customHeight="1" x14ac:dyDescent="0.25">
      <c r="A4224" s="27" t="s">
        <v>4202</v>
      </c>
      <c r="AC4224" s="25"/>
      <c r="AD4224" s="8"/>
    </row>
    <row r="4225" spans="1:30" s="9" customFormat="1" ht="15" hidden="1" customHeight="1" x14ac:dyDescent="0.25">
      <c r="A4225" s="27" t="s">
        <v>4203</v>
      </c>
      <c r="AC4225" s="25"/>
      <c r="AD4225" s="8"/>
    </row>
    <row r="4226" spans="1:30" s="9" customFormat="1" ht="15" hidden="1" customHeight="1" x14ac:dyDescent="0.25">
      <c r="A4226" s="27" t="s">
        <v>4204</v>
      </c>
      <c r="AC4226" s="25"/>
      <c r="AD4226" s="8"/>
    </row>
    <row r="4227" spans="1:30" s="9" customFormat="1" ht="15" hidden="1" customHeight="1" x14ac:dyDescent="0.25">
      <c r="A4227" s="27" t="s">
        <v>4198</v>
      </c>
      <c r="AC4227" s="25"/>
      <c r="AD4227" s="8"/>
    </row>
    <row r="4228" spans="1:30" s="9" customFormat="1" ht="15" hidden="1" customHeight="1" x14ac:dyDescent="0.25">
      <c r="A4228" s="27" t="s">
        <v>4199</v>
      </c>
      <c r="AC4228" s="25"/>
      <c r="AD4228" s="8"/>
    </row>
    <row r="4229" spans="1:30" s="9" customFormat="1" ht="15" hidden="1" customHeight="1" x14ac:dyDescent="0.25">
      <c r="A4229" s="27" t="s">
        <v>4200</v>
      </c>
      <c r="AC4229" s="25"/>
      <c r="AD4229" s="8"/>
    </row>
    <row r="4230" spans="1:30" s="9" customFormat="1" ht="15" hidden="1" customHeight="1" x14ac:dyDescent="0.25">
      <c r="A4230" s="27" t="s">
        <v>4205</v>
      </c>
      <c r="AC4230" s="25"/>
      <c r="AD4230" s="8"/>
    </row>
    <row r="4231" spans="1:30" s="9" customFormat="1" ht="15" hidden="1" customHeight="1" x14ac:dyDescent="0.25">
      <c r="A4231" s="27" t="s">
        <v>4206</v>
      </c>
      <c r="AC4231" s="25"/>
      <c r="AD4231" s="8"/>
    </row>
    <row r="4232" spans="1:30" s="9" customFormat="1" ht="15" hidden="1" customHeight="1" x14ac:dyDescent="0.25">
      <c r="A4232" s="27" t="s">
        <v>4207</v>
      </c>
      <c r="AC4232" s="25"/>
      <c r="AD4232" s="8"/>
    </row>
    <row r="4233" spans="1:30" s="9" customFormat="1" ht="15" hidden="1" customHeight="1" x14ac:dyDescent="0.25">
      <c r="A4233" s="27" t="s">
        <v>4208</v>
      </c>
      <c r="AC4233" s="25"/>
      <c r="AD4233" s="8"/>
    </row>
    <row r="4234" spans="1:30" s="9" customFormat="1" ht="15" hidden="1" customHeight="1" x14ac:dyDescent="0.25">
      <c r="A4234" s="27" t="s">
        <v>4209</v>
      </c>
      <c r="AC4234" s="25"/>
      <c r="AD4234" s="8"/>
    </row>
    <row r="4235" spans="1:30" s="9" customFormat="1" ht="15" hidden="1" customHeight="1" x14ac:dyDescent="0.25">
      <c r="A4235" s="27" t="s">
        <v>4210</v>
      </c>
      <c r="AC4235" s="25"/>
      <c r="AD4235" s="8"/>
    </row>
    <row r="4236" spans="1:30" s="9" customFormat="1" ht="15" hidden="1" customHeight="1" x14ac:dyDescent="0.25">
      <c r="A4236" s="27" t="s">
        <v>4214</v>
      </c>
      <c r="AC4236" s="25"/>
      <c r="AD4236" s="8"/>
    </row>
    <row r="4237" spans="1:30" s="9" customFormat="1" ht="15" hidden="1" customHeight="1" x14ac:dyDescent="0.25">
      <c r="A4237" s="27" t="s">
        <v>4211</v>
      </c>
      <c r="AC4237" s="25"/>
      <c r="AD4237" s="8"/>
    </row>
    <row r="4238" spans="1:30" s="9" customFormat="1" ht="15" hidden="1" customHeight="1" x14ac:dyDescent="0.25">
      <c r="A4238" s="27" t="s">
        <v>4212</v>
      </c>
      <c r="AC4238" s="25"/>
      <c r="AD4238" s="8"/>
    </row>
    <row r="4239" spans="1:30" s="9" customFormat="1" ht="15" hidden="1" customHeight="1" x14ac:dyDescent="0.25">
      <c r="A4239" s="27" t="s">
        <v>4213</v>
      </c>
      <c r="AC4239" s="25"/>
      <c r="AD4239" s="8"/>
    </row>
    <row r="4240" spans="1:30" s="9" customFormat="1" ht="15" hidden="1" customHeight="1" x14ac:dyDescent="0.25">
      <c r="A4240" s="27" t="s">
        <v>4215</v>
      </c>
      <c r="AC4240" s="25"/>
      <c r="AD4240" s="8"/>
    </row>
    <row r="4241" spans="1:30" s="9" customFormat="1" ht="15" hidden="1" customHeight="1" x14ac:dyDescent="0.25">
      <c r="A4241" s="27" t="s">
        <v>4216</v>
      </c>
      <c r="AC4241" s="25"/>
      <c r="AD4241" s="8"/>
    </row>
    <row r="4242" spans="1:30" s="9" customFormat="1" ht="15" hidden="1" customHeight="1" x14ac:dyDescent="0.25">
      <c r="A4242" s="27" t="s">
        <v>4217</v>
      </c>
      <c r="AC4242" s="25"/>
      <c r="AD4242" s="8"/>
    </row>
    <row r="4243" spans="1:30" s="9" customFormat="1" ht="15" hidden="1" customHeight="1" x14ac:dyDescent="0.25">
      <c r="A4243" s="27" t="s">
        <v>4218</v>
      </c>
      <c r="AC4243" s="25"/>
      <c r="AD4243" s="8"/>
    </row>
    <row r="4244" spans="1:30" s="9" customFormat="1" ht="15" hidden="1" customHeight="1" x14ac:dyDescent="0.25">
      <c r="A4244" s="27" t="s">
        <v>4219</v>
      </c>
      <c r="AC4244" s="25"/>
      <c r="AD4244" s="8"/>
    </row>
    <row r="4245" spans="1:30" s="9" customFormat="1" ht="15" hidden="1" customHeight="1" x14ac:dyDescent="0.25">
      <c r="A4245" s="27" t="s">
        <v>4220</v>
      </c>
      <c r="AC4245" s="25"/>
      <c r="AD4245" s="8"/>
    </row>
    <row r="4246" spans="1:30" s="9" customFormat="1" ht="15" hidden="1" customHeight="1" x14ac:dyDescent="0.25">
      <c r="A4246" s="27" t="s">
        <v>4221</v>
      </c>
      <c r="AC4246" s="25"/>
      <c r="AD4246" s="8"/>
    </row>
    <row r="4247" spans="1:30" s="9" customFormat="1" ht="15" hidden="1" customHeight="1" x14ac:dyDescent="0.25">
      <c r="A4247" s="27" t="s">
        <v>4222</v>
      </c>
      <c r="AC4247" s="25"/>
      <c r="AD4247" s="8"/>
    </row>
    <row r="4248" spans="1:30" s="9" customFormat="1" ht="15" hidden="1" customHeight="1" x14ac:dyDescent="0.25">
      <c r="A4248" s="27" t="s">
        <v>4223</v>
      </c>
      <c r="AC4248" s="25"/>
      <c r="AD4248" s="8"/>
    </row>
    <row r="4249" spans="1:30" s="9" customFormat="1" ht="15" hidden="1" customHeight="1" x14ac:dyDescent="0.25">
      <c r="A4249" s="27" t="s">
        <v>4224</v>
      </c>
      <c r="AC4249" s="25"/>
      <c r="AD4249" s="8"/>
    </row>
    <row r="4250" spans="1:30" s="9" customFormat="1" ht="15" hidden="1" customHeight="1" x14ac:dyDescent="0.25">
      <c r="A4250" s="27" t="s">
        <v>4225</v>
      </c>
      <c r="AC4250" s="25"/>
      <c r="AD4250" s="8"/>
    </row>
    <row r="4251" spans="1:30" s="9" customFormat="1" ht="15" hidden="1" customHeight="1" x14ac:dyDescent="0.25">
      <c r="A4251" s="27" t="s">
        <v>4226</v>
      </c>
      <c r="AC4251" s="25"/>
      <c r="AD4251" s="8"/>
    </row>
    <row r="4252" spans="1:30" s="9" customFormat="1" ht="15" hidden="1" customHeight="1" x14ac:dyDescent="0.25">
      <c r="A4252" s="27" t="s">
        <v>4227</v>
      </c>
      <c r="AC4252" s="25"/>
      <c r="AD4252" s="8"/>
    </row>
    <row r="4253" spans="1:30" s="9" customFormat="1" ht="15" hidden="1" customHeight="1" x14ac:dyDescent="0.25">
      <c r="A4253" s="27" t="s">
        <v>4228</v>
      </c>
      <c r="AC4253" s="25"/>
      <c r="AD4253" s="8"/>
    </row>
    <row r="4254" spans="1:30" s="9" customFormat="1" ht="15" hidden="1" customHeight="1" x14ac:dyDescent="0.25">
      <c r="A4254" s="27" t="s">
        <v>4229</v>
      </c>
      <c r="AC4254" s="25"/>
      <c r="AD4254" s="8"/>
    </row>
    <row r="4255" spans="1:30" s="9" customFormat="1" ht="15" hidden="1" customHeight="1" x14ac:dyDescent="0.25">
      <c r="A4255" s="27" t="s">
        <v>4230</v>
      </c>
      <c r="AC4255" s="25"/>
      <c r="AD4255" s="8"/>
    </row>
    <row r="4256" spans="1:30" s="9" customFormat="1" ht="15" hidden="1" customHeight="1" x14ac:dyDescent="0.25">
      <c r="A4256" s="27" t="s">
        <v>4231</v>
      </c>
      <c r="AC4256" s="25"/>
      <c r="AD4256" s="8"/>
    </row>
    <row r="4257" spans="1:30" s="9" customFormat="1" ht="15" hidden="1" customHeight="1" x14ac:dyDescent="0.25">
      <c r="A4257" s="27" t="s">
        <v>4232</v>
      </c>
      <c r="AC4257" s="25"/>
      <c r="AD4257" s="8"/>
    </row>
    <row r="4258" spans="1:30" s="9" customFormat="1" ht="15" hidden="1" customHeight="1" x14ac:dyDescent="0.25">
      <c r="A4258" s="27" t="s">
        <v>4233</v>
      </c>
      <c r="AC4258" s="25"/>
      <c r="AD4258" s="8"/>
    </row>
    <row r="4259" spans="1:30" s="9" customFormat="1" ht="15" hidden="1" customHeight="1" x14ac:dyDescent="0.25">
      <c r="A4259" s="27" t="s">
        <v>315</v>
      </c>
      <c r="AC4259" s="25"/>
      <c r="AD4259" s="8"/>
    </row>
    <row r="4260" spans="1:30" s="9" customFormat="1" ht="15" hidden="1" customHeight="1" x14ac:dyDescent="0.25">
      <c r="A4260" s="27" t="s">
        <v>4234</v>
      </c>
      <c r="AC4260" s="25"/>
      <c r="AD4260" s="8"/>
    </row>
    <row r="4261" spans="1:30" s="9" customFormat="1" ht="15" hidden="1" customHeight="1" x14ac:dyDescent="0.25">
      <c r="A4261" s="27" t="s">
        <v>4235</v>
      </c>
      <c r="AC4261" s="25"/>
      <c r="AD4261" s="8"/>
    </row>
    <row r="4262" spans="1:30" s="9" customFormat="1" ht="15" hidden="1" customHeight="1" x14ac:dyDescent="0.25">
      <c r="A4262" s="27" t="s">
        <v>4236</v>
      </c>
      <c r="AC4262" s="25"/>
      <c r="AD4262" s="8"/>
    </row>
    <row r="4263" spans="1:30" s="9" customFormat="1" ht="15" hidden="1" customHeight="1" x14ac:dyDescent="0.25">
      <c r="A4263" s="27" t="s">
        <v>4237</v>
      </c>
      <c r="AC4263" s="25"/>
      <c r="AD4263" s="8"/>
    </row>
    <row r="4264" spans="1:30" s="9" customFormat="1" ht="15" hidden="1" customHeight="1" x14ac:dyDescent="0.25">
      <c r="A4264" s="27" t="s">
        <v>4238</v>
      </c>
      <c r="AC4264" s="25"/>
      <c r="AD4264" s="8"/>
    </row>
    <row r="4265" spans="1:30" s="9" customFormat="1" ht="15" hidden="1" customHeight="1" x14ac:dyDescent="0.25">
      <c r="A4265" s="27" t="s">
        <v>4239</v>
      </c>
      <c r="AC4265" s="25"/>
      <c r="AD4265" s="8"/>
    </row>
    <row r="4266" spans="1:30" s="9" customFormat="1" ht="15" hidden="1" customHeight="1" x14ac:dyDescent="0.25">
      <c r="A4266" s="27" t="s">
        <v>4240</v>
      </c>
      <c r="AC4266" s="25"/>
      <c r="AD4266" s="8"/>
    </row>
    <row r="4267" spans="1:30" s="9" customFormat="1" ht="15" hidden="1" customHeight="1" x14ac:dyDescent="0.25">
      <c r="A4267" s="27" t="s">
        <v>4241</v>
      </c>
      <c r="AC4267" s="25"/>
      <c r="AD4267" s="8"/>
    </row>
    <row r="4268" spans="1:30" s="9" customFormat="1" ht="15" hidden="1" customHeight="1" x14ac:dyDescent="0.25">
      <c r="A4268" s="27" t="s">
        <v>316</v>
      </c>
      <c r="AC4268" s="25"/>
      <c r="AD4268" s="8"/>
    </row>
    <row r="4269" spans="1:30" s="9" customFormat="1" ht="15" hidden="1" customHeight="1" x14ac:dyDescent="0.25">
      <c r="A4269" s="27" t="s">
        <v>4242</v>
      </c>
      <c r="AC4269" s="25"/>
      <c r="AD4269" s="8"/>
    </row>
    <row r="4270" spans="1:30" s="9" customFormat="1" ht="15" hidden="1" customHeight="1" x14ac:dyDescent="0.25">
      <c r="A4270" s="27" t="s">
        <v>4243</v>
      </c>
      <c r="AC4270" s="25"/>
      <c r="AD4270" s="8"/>
    </row>
    <row r="4271" spans="1:30" s="9" customFormat="1" ht="15" hidden="1" customHeight="1" x14ac:dyDescent="0.25">
      <c r="A4271" s="27" t="s">
        <v>4244</v>
      </c>
      <c r="AC4271" s="25"/>
      <c r="AD4271" s="8"/>
    </row>
    <row r="4272" spans="1:30" s="9" customFormat="1" ht="15" hidden="1" customHeight="1" x14ac:dyDescent="0.25">
      <c r="A4272" s="27" t="s">
        <v>4245</v>
      </c>
      <c r="AC4272" s="25"/>
      <c r="AD4272" s="8"/>
    </row>
    <row r="4273" spans="1:30" s="9" customFormat="1" ht="15" hidden="1" customHeight="1" x14ac:dyDescent="0.25">
      <c r="A4273" s="27" t="s">
        <v>4246</v>
      </c>
      <c r="AC4273" s="25"/>
      <c r="AD4273" s="8"/>
    </row>
    <row r="4274" spans="1:30" s="9" customFormat="1" ht="15" hidden="1" customHeight="1" x14ac:dyDescent="0.25">
      <c r="A4274" s="27" t="s">
        <v>4247</v>
      </c>
      <c r="AC4274" s="25"/>
      <c r="AD4274" s="8"/>
    </row>
    <row r="4275" spans="1:30" s="9" customFormat="1" ht="15" hidden="1" customHeight="1" x14ac:dyDescent="0.25">
      <c r="A4275" s="27" t="s">
        <v>4248</v>
      </c>
      <c r="AC4275" s="25"/>
      <c r="AD4275" s="8"/>
    </row>
    <row r="4276" spans="1:30" s="9" customFormat="1" ht="15" hidden="1" customHeight="1" x14ac:dyDescent="0.25">
      <c r="A4276" s="27" t="s">
        <v>4249</v>
      </c>
      <c r="AC4276" s="25"/>
      <c r="AD4276" s="8"/>
    </row>
    <row r="4277" spans="1:30" s="9" customFormat="1" ht="15" hidden="1" customHeight="1" x14ac:dyDescent="0.25">
      <c r="A4277" s="27" t="s">
        <v>4250</v>
      </c>
      <c r="AC4277" s="25"/>
      <c r="AD4277" s="8"/>
    </row>
    <row r="4278" spans="1:30" s="9" customFormat="1" ht="15" hidden="1" customHeight="1" x14ac:dyDescent="0.25">
      <c r="A4278" s="27" t="s">
        <v>4251</v>
      </c>
      <c r="AC4278" s="25"/>
      <c r="AD4278" s="8"/>
    </row>
    <row r="4279" spans="1:30" s="9" customFormat="1" ht="15" hidden="1" customHeight="1" x14ac:dyDescent="0.25">
      <c r="A4279" s="27" t="s">
        <v>4252</v>
      </c>
      <c r="AC4279" s="25"/>
      <c r="AD4279" s="8"/>
    </row>
    <row r="4280" spans="1:30" s="9" customFormat="1" ht="15" hidden="1" customHeight="1" x14ac:dyDescent="0.25">
      <c r="A4280" s="27" t="s">
        <v>4253</v>
      </c>
      <c r="AC4280" s="25"/>
      <c r="AD4280" s="8"/>
    </row>
    <row r="4281" spans="1:30" s="9" customFormat="1" ht="15" hidden="1" customHeight="1" x14ac:dyDescent="0.25">
      <c r="A4281" s="27" t="s">
        <v>4254</v>
      </c>
      <c r="AC4281" s="25"/>
      <c r="AD4281" s="8"/>
    </row>
    <row r="4282" spans="1:30" s="9" customFormat="1" ht="15" hidden="1" customHeight="1" x14ac:dyDescent="0.25">
      <c r="A4282" s="27" t="s">
        <v>317</v>
      </c>
      <c r="AC4282" s="25"/>
      <c r="AD4282" s="8"/>
    </row>
    <row r="4283" spans="1:30" s="9" customFormat="1" ht="15" hidden="1" customHeight="1" x14ac:dyDescent="0.25">
      <c r="A4283" s="27" t="s">
        <v>4255</v>
      </c>
      <c r="AC4283" s="25"/>
      <c r="AD4283" s="8"/>
    </row>
    <row r="4284" spans="1:30" s="9" customFormat="1" ht="15" hidden="1" customHeight="1" x14ac:dyDescent="0.25">
      <c r="A4284" s="27" t="s">
        <v>4256</v>
      </c>
      <c r="AC4284" s="25"/>
      <c r="AD4284" s="8"/>
    </row>
    <row r="4285" spans="1:30" s="9" customFormat="1" ht="15" hidden="1" customHeight="1" x14ac:dyDescent="0.25">
      <c r="A4285" s="27" t="s">
        <v>4257</v>
      </c>
      <c r="AC4285" s="25"/>
      <c r="AD4285" s="8"/>
    </row>
    <row r="4286" spans="1:30" s="9" customFormat="1" ht="15" hidden="1" customHeight="1" x14ac:dyDescent="0.25">
      <c r="A4286" s="27" t="s">
        <v>4258</v>
      </c>
      <c r="AC4286" s="25"/>
      <c r="AD4286" s="8"/>
    </row>
    <row r="4287" spans="1:30" s="9" customFormat="1" ht="15" hidden="1" customHeight="1" x14ac:dyDescent="0.25">
      <c r="A4287" s="27" t="s">
        <v>4259</v>
      </c>
      <c r="AC4287" s="25"/>
      <c r="AD4287" s="8"/>
    </row>
    <row r="4288" spans="1:30" s="9" customFormat="1" ht="15" hidden="1" customHeight="1" x14ac:dyDescent="0.25">
      <c r="A4288" s="27" t="s">
        <v>4260</v>
      </c>
      <c r="AC4288" s="25"/>
      <c r="AD4288" s="8"/>
    </row>
    <row r="4289" spans="1:30" s="9" customFormat="1" ht="15" hidden="1" customHeight="1" x14ac:dyDescent="0.25">
      <c r="A4289" s="27" t="s">
        <v>4261</v>
      </c>
      <c r="AC4289" s="25"/>
      <c r="AD4289" s="8"/>
    </row>
    <row r="4290" spans="1:30" s="9" customFormat="1" ht="15" hidden="1" customHeight="1" x14ac:dyDescent="0.25">
      <c r="A4290" s="27" t="s">
        <v>4262</v>
      </c>
      <c r="AC4290" s="25"/>
      <c r="AD4290" s="8"/>
    </row>
    <row r="4291" spans="1:30" s="9" customFormat="1" ht="15" hidden="1" customHeight="1" x14ac:dyDescent="0.25">
      <c r="A4291" s="27" t="s">
        <v>318</v>
      </c>
      <c r="AC4291" s="25"/>
      <c r="AD4291" s="8"/>
    </row>
    <row r="4292" spans="1:30" s="9" customFormat="1" ht="15" hidden="1" customHeight="1" x14ac:dyDescent="0.25">
      <c r="A4292" s="27" t="s">
        <v>4263</v>
      </c>
      <c r="AC4292" s="25"/>
      <c r="AD4292" s="8"/>
    </row>
    <row r="4293" spans="1:30" s="9" customFormat="1" ht="15" hidden="1" customHeight="1" x14ac:dyDescent="0.25">
      <c r="A4293" s="27" t="s">
        <v>4264</v>
      </c>
      <c r="AC4293" s="25"/>
      <c r="AD4293" s="8"/>
    </row>
    <row r="4294" spans="1:30" s="9" customFormat="1" ht="15" hidden="1" customHeight="1" x14ac:dyDescent="0.25">
      <c r="A4294" s="27" t="s">
        <v>4265</v>
      </c>
      <c r="AC4294" s="25"/>
      <c r="AD4294" s="8"/>
    </row>
    <row r="4295" spans="1:30" s="9" customFormat="1" ht="15" hidden="1" customHeight="1" x14ac:dyDescent="0.25">
      <c r="A4295" s="27" t="s">
        <v>4266</v>
      </c>
      <c r="AC4295" s="25"/>
      <c r="AD4295" s="8"/>
    </row>
    <row r="4296" spans="1:30" s="9" customFormat="1" ht="15" hidden="1" customHeight="1" x14ac:dyDescent="0.25">
      <c r="A4296" s="27" t="s">
        <v>4267</v>
      </c>
      <c r="AC4296" s="25"/>
      <c r="AD4296" s="8"/>
    </row>
    <row r="4297" spans="1:30" s="9" customFormat="1" ht="15" hidden="1" customHeight="1" x14ac:dyDescent="0.25">
      <c r="A4297" s="27" t="s">
        <v>4268</v>
      </c>
      <c r="AC4297" s="25"/>
      <c r="AD4297" s="8"/>
    </row>
    <row r="4298" spans="1:30" s="9" customFormat="1" ht="15" hidden="1" customHeight="1" x14ac:dyDescent="0.25">
      <c r="A4298" s="27" t="s">
        <v>4269</v>
      </c>
      <c r="AC4298" s="25"/>
      <c r="AD4298" s="8"/>
    </row>
    <row r="4299" spans="1:30" s="9" customFormat="1" ht="15" hidden="1" customHeight="1" x14ac:dyDescent="0.25">
      <c r="A4299" s="27" t="s">
        <v>4270</v>
      </c>
      <c r="AC4299" s="25"/>
      <c r="AD4299" s="8"/>
    </row>
    <row r="4300" spans="1:30" s="9" customFormat="1" ht="15" hidden="1" customHeight="1" x14ac:dyDescent="0.25">
      <c r="A4300" s="27" t="s">
        <v>4271</v>
      </c>
      <c r="AC4300" s="25"/>
      <c r="AD4300" s="8"/>
    </row>
    <row r="4301" spans="1:30" s="9" customFormat="1" ht="15" hidden="1" customHeight="1" x14ac:dyDescent="0.25">
      <c r="A4301" s="27" t="s">
        <v>4272</v>
      </c>
      <c r="AC4301" s="25"/>
      <c r="AD4301" s="8"/>
    </row>
    <row r="4302" spans="1:30" s="9" customFormat="1" ht="15" hidden="1" customHeight="1" x14ac:dyDescent="0.25">
      <c r="A4302" s="27" t="s">
        <v>4273</v>
      </c>
      <c r="AC4302" s="25"/>
      <c r="AD4302" s="8"/>
    </row>
    <row r="4303" spans="1:30" s="9" customFormat="1" ht="15" hidden="1" customHeight="1" x14ac:dyDescent="0.25">
      <c r="A4303" s="27" t="s">
        <v>4274</v>
      </c>
      <c r="AC4303" s="25"/>
      <c r="AD4303" s="8"/>
    </row>
    <row r="4304" spans="1:30" s="9" customFormat="1" ht="15" hidden="1" customHeight="1" x14ac:dyDescent="0.25">
      <c r="A4304" s="27" t="s">
        <v>4275</v>
      </c>
      <c r="AC4304" s="25"/>
      <c r="AD4304" s="8"/>
    </row>
    <row r="4305" spans="1:30" s="9" customFormat="1" ht="15" hidden="1" customHeight="1" x14ac:dyDescent="0.25">
      <c r="A4305" s="27" t="s">
        <v>4276</v>
      </c>
      <c r="AC4305" s="25"/>
      <c r="AD4305" s="8"/>
    </row>
    <row r="4306" spans="1:30" s="9" customFormat="1" ht="15" hidden="1" customHeight="1" x14ac:dyDescent="0.25">
      <c r="A4306" s="27" t="s">
        <v>4277</v>
      </c>
      <c r="AC4306" s="25"/>
      <c r="AD4306" s="8"/>
    </row>
    <row r="4307" spans="1:30" s="9" customFormat="1" ht="15" hidden="1" customHeight="1" x14ac:dyDescent="0.25">
      <c r="A4307" s="27" t="s">
        <v>4278</v>
      </c>
      <c r="AC4307" s="25"/>
      <c r="AD4307" s="8"/>
    </row>
    <row r="4308" spans="1:30" s="9" customFormat="1" ht="15" hidden="1" customHeight="1" x14ac:dyDescent="0.25">
      <c r="A4308" s="27" t="s">
        <v>4279</v>
      </c>
      <c r="AC4308" s="25"/>
      <c r="AD4308" s="8"/>
    </row>
    <row r="4309" spans="1:30" s="9" customFormat="1" ht="15" hidden="1" customHeight="1" x14ac:dyDescent="0.25">
      <c r="A4309" s="27" t="s">
        <v>319</v>
      </c>
      <c r="AC4309" s="25"/>
      <c r="AD4309" s="8"/>
    </row>
    <row r="4310" spans="1:30" s="9" customFormat="1" ht="15" hidden="1" customHeight="1" x14ac:dyDescent="0.25">
      <c r="A4310" s="27" t="s">
        <v>4280</v>
      </c>
      <c r="AC4310" s="25"/>
      <c r="AD4310" s="8"/>
    </row>
    <row r="4311" spans="1:30" s="9" customFormat="1" ht="15" hidden="1" customHeight="1" x14ac:dyDescent="0.25">
      <c r="A4311" s="27" t="s">
        <v>4281</v>
      </c>
      <c r="AC4311" s="25"/>
      <c r="AD4311" s="8"/>
    </row>
    <row r="4312" spans="1:30" s="9" customFormat="1" ht="15" hidden="1" customHeight="1" x14ac:dyDescent="0.25">
      <c r="A4312" s="27" t="s">
        <v>4282</v>
      </c>
      <c r="AC4312" s="25"/>
      <c r="AD4312" s="8"/>
    </row>
    <row r="4313" spans="1:30" s="9" customFormat="1" ht="15" hidden="1" customHeight="1" x14ac:dyDescent="0.25">
      <c r="A4313" s="27" t="s">
        <v>4283</v>
      </c>
      <c r="AC4313" s="25"/>
      <c r="AD4313" s="8"/>
    </row>
    <row r="4314" spans="1:30" s="9" customFormat="1" ht="15" hidden="1" customHeight="1" x14ac:dyDescent="0.25">
      <c r="A4314" s="27" t="s">
        <v>4284</v>
      </c>
      <c r="AC4314" s="25"/>
      <c r="AD4314" s="8"/>
    </row>
    <row r="4315" spans="1:30" s="9" customFormat="1" ht="15" hidden="1" customHeight="1" x14ac:dyDescent="0.25">
      <c r="A4315" s="27" t="s">
        <v>320</v>
      </c>
      <c r="AC4315" s="25"/>
      <c r="AD4315" s="8"/>
    </row>
    <row r="4316" spans="1:30" s="9" customFormat="1" ht="15" hidden="1" customHeight="1" x14ac:dyDescent="0.25">
      <c r="A4316" s="27" t="s">
        <v>4285</v>
      </c>
      <c r="AC4316" s="25"/>
      <c r="AD4316" s="8"/>
    </row>
    <row r="4317" spans="1:30" s="9" customFormat="1" ht="15" hidden="1" customHeight="1" x14ac:dyDescent="0.25">
      <c r="A4317" s="27" t="s">
        <v>4286</v>
      </c>
      <c r="AC4317" s="25"/>
      <c r="AD4317" s="8"/>
    </row>
    <row r="4318" spans="1:30" s="9" customFormat="1" ht="15" hidden="1" customHeight="1" x14ac:dyDescent="0.25">
      <c r="A4318" s="27" t="s">
        <v>4287</v>
      </c>
      <c r="AC4318" s="25"/>
      <c r="AD4318" s="8"/>
    </row>
    <row r="4319" spans="1:30" s="9" customFormat="1" ht="15" hidden="1" customHeight="1" x14ac:dyDescent="0.25">
      <c r="A4319" s="27" t="s">
        <v>4288</v>
      </c>
      <c r="AC4319" s="25"/>
      <c r="AD4319" s="8"/>
    </row>
    <row r="4320" spans="1:30" s="9" customFormat="1" ht="15" hidden="1" customHeight="1" x14ac:dyDescent="0.25">
      <c r="A4320" s="27" t="s">
        <v>4289</v>
      </c>
      <c r="AC4320" s="25"/>
      <c r="AD4320" s="8"/>
    </row>
    <row r="4321" spans="1:30" s="9" customFormat="1" ht="15" hidden="1" customHeight="1" x14ac:dyDescent="0.25">
      <c r="A4321" s="27" t="s">
        <v>4290</v>
      </c>
      <c r="AC4321" s="25"/>
      <c r="AD4321" s="8"/>
    </row>
    <row r="4322" spans="1:30" s="9" customFormat="1" ht="15" hidden="1" customHeight="1" x14ac:dyDescent="0.25">
      <c r="A4322" s="27" t="s">
        <v>4291</v>
      </c>
      <c r="AC4322" s="25"/>
      <c r="AD4322" s="8"/>
    </row>
    <row r="4323" spans="1:30" s="9" customFormat="1" ht="15" hidden="1" customHeight="1" x14ac:dyDescent="0.25">
      <c r="A4323" s="27" t="s">
        <v>4292</v>
      </c>
      <c r="AC4323" s="25"/>
      <c r="AD4323" s="8"/>
    </row>
    <row r="4324" spans="1:30" s="9" customFormat="1" ht="15" hidden="1" customHeight="1" x14ac:dyDescent="0.25">
      <c r="A4324" s="27" t="s">
        <v>4293</v>
      </c>
      <c r="AC4324" s="25"/>
      <c r="AD4324" s="8"/>
    </row>
    <row r="4325" spans="1:30" s="9" customFormat="1" ht="15" hidden="1" customHeight="1" x14ac:dyDescent="0.25">
      <c r="A4325" s="27" t="s">
        <v>4294</v>
      </c>
      <c r="AC4325" s="25"/>
      <c r="AD4325" s="8"/>
    </row>
    <row r="4326" spans="1:30" s="9" customFormat="1" ht="15" hidden="1" customHeight="1" x14ac:dyDescent="0.25">
      <c r="A4326" s="27" t="s">
        <v>4295</v>
      </c>
      <c r="AC4326" s="25"/>
      <c r="AD4326" s="8"/>
    </row>
    <row r="4327" spans="1:30" s="9" customFormat="1" ht="15" hidden="1" customHeight="1" x14ac:dyDescent="0.25">
      <c r="A4327" s="27" t="s">
        <v>4296</v>
      </c>
      <c r="AC4327" s="25"/>
      <c r="AD4327" s="8"/>
    </row>
    <row r="4328" spans="1:30" s="9" customFormat="1" ht="15" hidden="1" customHeight="1" x14ac:dyDescent="0.25">
      <c r="A4328" s="27" t="s">
        <v>4297</v>
      </c>
      <c r="AC4328" s="25"/>
      <c r="AD4328" s="8"/>
    </row>
    <row r="4329" spans="1:30" s="9" customFormat="1" ht="15" hidden="1" customHeight="1" x14ac:dyDescent="0.25">
      <c r="A4329" s="27" t="s">
        <v>4298</v>
      </c>
      <c r="AC4329" s="25"/>
      <c r="AD4329" s="8"/>
    </row>
    <row r="4330" spans="1:30" s="9" customFormat="1" ht="15" hidden="1" customHeight="1" x14ac:dyDescent="0.25">
      <c r="A4330" s="27" t="s">
        <v>4299</v>
      </c>
      <c r="AC4330" s="25"/>
      <c r="AD4330" s="8"/>
    </row>
    <row r="4331" spans="1:30" s="9" customFormat="1" ht="15" hidden="1" customHeight="1" x14ac:dyDescent="0.25">
      <c r="A4331" s="27" t="s">
        <v>4300</v>
      </c>
      <c r="AC4331" s="25"/>
      <c r="AD4331" s="8"/>
    </row>
    <row r="4332" spans="1:30" s="9" customFormat="1" ht="15" hidden="1" customHeight="1" x14ac:dyDescent="0.25">
      <c r="A4332" s="27" t="s">
        <v>4301</v>
      </c>
      <c r="AC4332" s="25"/>
      <c r="AD4332" s="8"/>
    </row>
    <row r="4333" spans="1:30" s="9" customFormat="1" ht="15" hidden="1" customHeight="1" x14ac:dyDescent="0.25">
      <c r="A4333" s="27" t="s">
        <v>4302</v>
      </c>
      <c r="AC4333" s="25"/>
      <c r="AD4333" s="8"/>
    </row>
    <row r="4334" spans="1:30" s="9" customFormat="1" ht="15" hidden="1" customHeight="1" x14ac:dyDescent="0.25">
      <c r="A4334" s="27" t="s">
        <v>4303</v>
      </c>
      <c r="AC4334" s="25"/>
      <c r="AD4334" s="8"/>
    </row>
    <row r="4335" spans="1:30" s="9" customFormat="1" ht="15" hidden="1" customHeight="1" x14ac:dyDescent="0.25">
      <c r="A4335" s="27" t="s">
        <v>4304</v>
      </c>
      <c r="AC4335" s="25"/>
      <c r="AD4335" s="8"/>
    </row>
    <row r="4336" spans="1:30" s="9" customFormat="1" ht="15" hidden="1" customHeight="1" x14ac:dyDescent="0.25">
      <c r="A4336" s="27" t="s">
        <v>4305</v>
      </c>
      <c r="AC4336" s="25"/>
      <c r="AD4336" s="8"/>
    </row>
    <row r="4337" spans="1:30" s="9" customFormat="1" ht="15" hidden="1" customHeight="1" x14ac:dyDescent="0.25">
      <c r="A4337" s="27" t="s">
        <v>4306</v>
      </c>
      <c r="AC4337" s="25"/>
      <c r="AD4337" s="8"/>
    </row>
    <row r="4338" spans="1:30" s="9" customFormat="1" ht="15" hidden="1" customHeight="1" x14ac:dyDescent="0.25">
      <c r="A4338" s="27" t="s">
        <v>4307</v>
      </c>
      <c r="AC4338" s="25"/>
      <c r="AD4338" s="8"/>
    </row>
    <row r="4339" spans="1:30" s="9" customFormat="1" ht="15" hidden="1" customHeight="1" x14ac:dyDescent="0.25">
      <c r="A4339" s="27" t="s">
        <v>4308</v>
      </c>
      <c r="AC4339" s="25"/>
      <c r="AD4339" s="8"/>
    </row>
    <row r="4340" spans="1:30" s="9" customFormat="1" ht="15" hidden="1" customHeight="1" x14ac:dyDescent="0.25">
      <c r="A4340" s="27" t="s">
        <v>4309</v>
      </c>
      <c r="AC4340" s="25"/>
      <c r="AD4340" s="8"/>
    </row>
    <row r="4341" spans="1:30" s="9" customFormat="1" ht="15" hidden="1" customHeight="1" x14ac:dyDescent="0.25">
      <c r="A4341" s="27" t="s">
        <v>4310</v>
      </c>
      <c r="AC4341" s="25"/>
      <c r="AD4341" s="8"/>
    </row>
    <row r="4342" spans="1:30" s="9" customFormat="1" ht="15" hidden="1" customHeight="1" x14ac:dyDescent="0.25">
      <c r="A4342" s="27" t="s">
        <v>4311</v>
      </c>
      <c r="AC4342" s="25"/>
      <c r="AD4342" s="8"/>
    </row>
    <row r="4343" spans="1:30" s="9" customFormat="1" ht="15" hidden="1" customHeight="1" x14ac:dyDescent="0.25">
      <c r="A4343" s="27" t="s">
        <v>4312</v>
      </c>
      <c r="AC4343" s="25"/>
      <c r="AD4343" s="8"/>
    </row>
    <row r="4344" spans="1:30" s="9" customFormat="1" ht="15" hidden="1" customHeight="1" x14ac:dyDescent="0.25">
      <c r="A4344" s="27" t="s">
        <v>4313</v>
      </c>
      <c r="AC4344" s="25"/>
      <c r="AD4344" s="8"/>
    </row>
    <row r="4345" spans="1:30" s="9" customFormat="1" ht="15" hidden="1" customHeight="1" x14ac:dyDescent="0.25">
      <c r="A4345" s="27" t="s">
        <v>4314</v>
      </c>
      <c r="AC4345" s="25"/>
      <c r="AD4345" s="8"/>
    </row>
    <row r="4346" spans="1:30" s="9" customFormat="1" ht="15" hidden="1" customHeight="1" x14ac:dyDescent="0.25">
      <c r="A4346" s="27" t="s">
        <v>4315</v>
      </c>
      <c r="AC4346" s="25"/>
      <c r="AD4346" s="8"/>
    </row>
    <row r="4347" spans="1:30" s="9" customFormat="1" ht="15" hidden="1" customHeight="1" x14ac:dyDescent="0.25">
      <c r="A4347" s="27" t="s">
        <v>4316</v>
      </c>
      <c r="AC4347" s="25"/>
      <c r="AD4347" s="8"/>
    </row>
    <row r="4348" spans="1:30" s="9" customFormat="1" ht="15" hidden="1" customHeight="1" x14ac:dyDescent="0.25">
      <c r="A4348" s="27" t="s">
        <v>4317</v>
      </c>
      <c r="AC4348" s="25"/>
      <c r="AD4348" s="8"/>
    </row>
    <row r="4349" spans="1:30" s="9" customFormat="1" ht="15" hidden="1" customHeight="1" x14ac:dyDescent="0.25">
      <c r="A4349" s="27" t="s">
        <v>4318</v>
      </c>
      <c r="AC4349" s="25"/>
      <c r="AD4349" s="8"/>
    </row>
    <row r="4350" spans="1:30" s="9" customFormat="1" ht="15" hidden="1" customHeight="1" x14ac:dyDescent="0.25">
      <c r="A4350" s="27" t="s">
        <v>4319</v>
      </c>
      <c r="AC4350" s="25"/>
      <c r="AD4350" s="8"/>
    </row>
    <row r="4351" spans="1:30" s="9" customFormat="1" ht="15" hidden="1" customHeight="1" x14ac:dyDescent="0.25">
      <c r="A4351" s="27" t="s">
        <v>4320</v>
      </c>
      <c r="AC4351" s="25"/>
      <c r="AD4351" s="8"/>
    </row>
    <row r="4352" spans="1:30" s="9" customFormat="1" ht="15" hidden="1" customHeight="1" x14ac:dyDescent="0.25">
      <c r="A4352" s="27" t="s">
        <v>4321</v>
      </c>
      <c r="AC4352" s="25"/>
      <c r="AD4352" s="8"/>
    </row>
    <row r="4353" spans="1:30" s="9" customFormat="1" ht="15" hidden="1" customHeight="1" x14ac:dyDescent="0.25">
      <c r="A4353" s="27" t="s">
        <v>4322</v>
      </c>
      <c r="AC4353" s="25"/>
      <c r="AD4353" s="8"/>
    </row>
    <row r="4354" spans="1:30" s="9" customFormat="1" ht="15" hidden="1" customHeight="1" x14ac:dyDescent="0.25">
      <c r="A4354" s="27" t="s">
        <v>4323</v>
      </c>
      <c r="AC4354" s="25"/>
      <c r="AD4354" s="8"/>
    </row>
    <row r="4355" spans="1:30" s="9" customFormat="1" ht="15" hidden="1" customHeight="1" x14ac:dyDescent="0.25">
      <c r="A4355" s="27" t="s">
        <v>4324</v>
      </c>
      <c r="AC4355" s="25"/>
      <c r="AD4355" s="8"/>
    </row>
    <row r="4356" spans="1:30" s="9" customFormat="1" ht="15" hidden="1" customHeight="1" x14ac:dyDescent="0.25">
      <c r="A4356" s="27" t="s">
        <v>4325</v>
      </c>
      <c r="AC4356" s="25"/>
      <c r="AD4356" s="8"/>
    </row>
    <row r="4357" spans="1:30" s="9" customFormat="1" ht="15" hidden="1" customHeight="1" x14ac:dyDescent="0.25">
      <c r="A4357" s="27" t="s">
        <v>4326</v>
      </c>
      <c r="AC4357" s="25"/>
      <c r="AD4357" s="8"/>
    </row>
    <row r="4358" spans="1:30" s="9" customFormat="1" ht="15" hidden="1" customHeight="1" x14ac:dyDescent="0.25">
      <c r="A4358" s="27" t="s">
        <v>4327</v>
      </c>
      <c r="AC4358" s="25"/>
      <c r="AD4358" s="8"/>
    </row>
    <row r="4359" spans="1:30" s="9" customFormat="1" ht="15" hidden="1" customHeight="1" x14ac:dyDescent="0.25">
      <c r="A4359" s="27" t="s">
        <v>4328</v>
      </c>
      <c r="AC4359" s="25"/>
      <c r="AD4359" s="8"/>
    </row>
    <row r="4360" spans="1:30" s="9" customFormat="1" ht="15" hidden="1" customHeight="1" x14ac:dyDescent="0.25">
      <c r="A4360" s="27" t="s">
        <v>4329</v>
      </c>
      <c r="AC4360" s="25"/>
      <c r="AD4360" s="8"/>
    </row>
    <row r="4361" spans="1:30" s="9" customFormat="1" ht="15" hidden="1" customHeight="1" x14ac:dyDescent="0.25">
      <c r="A4361" s="27" t="s">
        <v>4330</v>
      </c>
      <c r="AC4361" s="25"/>
      <c r="AD4361" s="8"/>
    </row>
    <row r="4362" spans="1:30" s="9" customFormat="1" ht="15" hidden="1" customHeight="1" x14ac:dyDescent="0.25">
      <c r="A4362" s="27" t="s">
        <v>4331</v>
      </c>
      <c r="AC4362" s="25"/>
      <c r="AD4362" s="8"/>
    </row>
    <row r="4363" spans="1:30" s="9" customFormat="1" ht="15" hidden="1" customHeight="1" x14ac:dyDescent="0.25">
      <c r="A4363" s="27" t="s">
        <v>4332</v>
      </c>
      <c r="AC4363" s="25"/>
      <c r="AD4363" s="8"/>
    </row>
    <row r="4364" spans="1:30" s="9" customFormat="1" ht="15" hidden="1" customHeight="1" x14ac:dyDescent="0.25">
      <c r="A4364" s="27" t="s">
        <v>4333</v>
      </c>
      <c r="AC4364" s="25"/>
      <c r="AD4364" s="8"/>
    </row>
    <row r="4365" spans="1:30" s="9" customFormat="1" ht="15" hidden="1" customHeight="1" x14ac:dyDescent="0.25">
      <c r="A4365" s="27" t="s">
        <v>4334</v>
      </c>
      <c r="AC4365" s="25"/>
      <c r="AD4365" s="8"/>
    </row>
    <row r="4366" spans="1:30" s="9" customFormat="1" ht="15" hidden="1" customHeight="1" x14ac:dyDescent="0.25">
      <c r="A4366" s="27" t="s">
        <v>4335</v>
      </c>
      <c r="AC4366" s="25"/>
      <c r="AD4366" s="8"/>
    </row>
    <row r="4367" spans="1:30" s="9" customFormat="1" ht="15" hidden="1" customHeight="1" x14ac:dyDescent="0.25">
      <c r="A4367" s="27" t="s">
        <v>4336</v>
      </c>
      <c r="AC4367" s="25"/>
      <c r="AD4367" s="8"/>
    </row>
    <row r="4368" spans="1:30" s="9" customFormat="1" ht="15" hidden="1" customHeight="1" x14ac:dyDescent="0.25">
      <c r="A4368" s="27" t="s">
        <v>4338</v>
      </c>
      <c r="AC4368" s="25"/>
      <c r="AD4368" s="8"/>
    </row>
    <row r="4369" spans="1:30" s="9" customFormat="1" ht="15" hidden="1" customHeight="1" x14ac:dyDescent="0.25">
      <c r="A4369" s="27" t="s">
        <v>4337</v>
      </c>
      <c r="AC4369" s="25"/>
      <c r="AD4369" s="8"/>
    </row>
    <row r="4370" spans="1:30" s="9" customFormat="1" ht="15" hidden="1" customHeight="1" x14ac:dyDescent="0.25">
      <c r="A4370" s="27" t="s">
        <v>4339</v>
      </c>
      <c r="AC4370" s="25"/>
      <c r="AD4370" s="8"/>
    </row>
    <row r="4371" spans="1:30" s="9" customFormat="1" ht="15" hidden="1" customHeight="1" x14ac:dyDescent="0.25">
      <c r="A4371" s="27" t="s">
        <v>4340</v>
      </c>
      <c r="AC4371" s="25"/>
      <c r="AD4371" s="8"/>
    </row>
    <row r="4372" spans="1:30" s="9" customFormat="1" ht="15" hidden="1" customHeight="1" x14ac:dyDescent="0.25">
      <c r="A4372" s="27" t="s">
        <v>4341</v>
      </c>
      <c r="AC4372" s="25"/>
      <c r="AD4372" s="8"/>
    </row>
    <row r="4373" spans="1:30" s="9" customFormat="1" ht="15" hidden="1" customHeight="1" x14ac:dyDescent="0.25">
      <c r="A4373" s="27" t="s">
        <v>4342</v>
      </c>
      <c r="AC4373" s="25"/>
      <c r="AD4373" s="8"/>
    </row>
    <row r="4374" spans="1:30" s="9" customFormat="1" ht="15" hidden="1" customHeight="1" x14ac:dyDescent="0.25">
      <c r="A4374" s="27" t="s">
        <v>4343</v>
      </c>
      <c r="AC4374" s="25"/>
      <c r="AD4374" s="8"/>
    </row>
    <row r="4375" spans="1:30" s="9" customFormat="1" ht="15" hidden="1" customHeight="1" x14ac:dyDescent="0.25">
      <c r="A4375" s="27" t="s">
        <v>4344</v>
      </c>
      <c r="AC4375" s="25"/>
      <c r="AD4375" s="8"/>
    </row>
    <row r="4376" spans="1:30" s="9" customFormat="1" ht="15" hidden="1" customHeight="1" x14ac:dyDescent="0.25">
      <c r="A4376" s="27" t="s">
        <v>321</v>
      </c>
      <c r="AC4376" s="25"/>
      <c r="AD4376" s="8"/>
    </row>
    <row r="4377" spans="1:30" s="9" customFormat="1" ht="15" hidden="1" customHeight="1" x14ac:dyDescent="0.25">
      <c r="A4377" s="27" t="s">
        <v>400</v>
      </c>
      <c r="AC4377" s="25"/>
      <c r="AD4377" s="8"/>
    </row>
    <row r="4378" spans="1:30" s="9" customFormat="1" ht="15" hidden="1" customHeight="1" x14ac:dyDescent="0.25">
      <c r="A4378" s="27" t="s">
        <v>4345</v>
      </c>
      <c r="AC4378" s="25"/>
      <c r="AD4378" s="8"/>
    </row>
    <row r="4379" spans="1:30" s="9" customFormat="1" ht="15" hidden="1" customHeight="1" x14ac:dyDescent="0.25">
      <c r="A4379" s="27" t="s">
        <v>4346</v>
      </c>
      <c r="AC4379" s="25"/>
      <c r="AD4379" s="8"/>
    </row>
    <row r="4380" spans="1:30" s="9" customFormat="1" ht="15" hidden="1" customHeight="1" x14ac:dyDescent="0.25">
      <c r="A4380" s="27" t="s">
        <v>4347</v>
      </c>
      <c r="AC4380" s="25"/>
      <c r="AD4380" s="8"/>
    </row>
    <row r="4381" spans="1:30" s="9" customFormat="1" ht="15" hidden="1" customHeight="1" x14ac:dyDescent="0.25">
      <c r="A4381" s="27" t="s">
        <v>4348</v>
      </c>
      <c r="AC4381" s="25"/>
      <c r="AD4381" s="8"/>
    </row>
    <row r="4382" spans="1:30" s="9" customFormat="1" ht="15" hidden="1" customHeight="1" x14ac:dyDescent="0.25">
      <c r="A4382" s="27" t="s">
        <v>4349</v>
      </c>
      <c r="AC4382" s="25"/>
      <c r="AD4382" s="8"/>
    </row>
    <row r="4383" spans="1:30" s="9" customFormat="1" ht="15" hidden="1" customHeight="1" x14ac:dyDescent="0.25">
      <c r="A4383" s="27" t="s">
        <v>4350</v>
      </c>
      <c r="AC4383" s="25"/>
      <c r="AD4383" s="8"/>
    </row>
    <row r="4384" spans="1:30" s="9" customFormat="1" ht="15" hidden="1" customHeight="1" x14ac:dyDescent="0.25">
      <c r="A4384" s="27" t="s">
        <v>4351</v>
      </c>
      <c r="AC4384" s="25"/>
      <c r="AD4384" s="8"/>
    </row>
    <row r="4385" spans="1:30" s="9" customFormat="1" ht="15" hidden="1" customHeight="1" x14ac:dyDescent="0.25">
      <c r="A4385" s="27" t="s">
        <v>4352</v>
      </c>
      <c r="AC4385" s="25"/>
      <c r="AD4385" s="8"/>
    </row>
    <row r="4386" spans="1:30" s="9" customFormat="1" ht="15" hidden="1" customHeight="1" x14ac:dyDescent="0.25">
      <c r="A4386" s="27" t="s">
        <v>4353</v>
      </c>
      <c r="AC4386" s="25"/>
      <c r="AD4386" s="8"/>
    </row>
    <row r="4387" spans="1:30" s="9" customFormat="1" ht="15" hidden="1" customHeight="1" x14ac:dyDescent="0.25">
      <c r="A4387" s="27" t="s">
        <v>4354</v>
      </c>
      <c r="AC4387" s="25"/>
      <c r="AD4387" s="8"/>
    </row>
    <row r="4388" spans="1:30" s="9" customFormat="1" ht="15" hidden="1" customHeight="1" x14ac:dyDescent="0.25">
      <c r="A4388" s="27" t="s">
        <v>4355</v>
      </c>
      <c r="AC4388" s="25"/>
      <c r="AD4388" s="8"/>
    </row>
    <row r="4389" spans="1:30" s="9" customFormat="1" ht="15" hidden="1" customHeight="1" x14ac:dyDescent="0.25">
      <c r="A4389" s="27" t="s">
        <v>4356</v>
      </c>
      <c r="AC4389" s="25"/>
      <c r="AD4389" s="8"/>
    </row>
    <row r="4390" spans="1:30" s="9" customFormat="1" ht="15" hidden="1" customHeight="1" x14ac:dyDescent="0.25">
      <c r="A4390" s="27" t="s">
        <v>4357</v>
      </c>
      <c r="AC4390" s="25"/>
      <c r="AD4390" s="8"/>
    </row>
    <row r="4391" spans="1:30" s="9" customFormat="1" ht="15" hidden="1" customHeight="1" x14ac:dyDescent="0.25">
      <c r="A4391" s="27" t="s">
        <v>4358</v>
      </c>
      <c r="AC4391" s="25"/>
      <c r="AD4391" s="8"/>
    </row>
    <row r="4392" spans="1:30" s="9" customFormat="1" ht="15" hidden="1" customHeight="1" x14ac:dyDescent="0.25">
      <c r="A4392" s="27" t="s">
        <v>4359</v>
      </c>
      <c r="AC4392" s="25"/>
      <c r="AD4392" s="8"/>
    </row>
    <row r="4393" spans="1:30" s="9" customFormat="1" ht="15" hidden="1" customHeight="1" x14ac:dyDescent="0.25">
      <c r="A4393" s="27" t="s">
        <v>4360</v>
      </c>
      <c r="AC4393" s="25"/>
      <c r="AD4393" s="8"/>
    </row>
    <row r="4394" spans="1:30" s="9" customFormat="1" ht="15" hidden="1" customHeight="1" x14ac:dyDescent="0.25">
      <c r="A4394" s="27" t="s">
        <v>4361</v>
      </c>
      <c r="AC4394" s="25"/>
      <c r="AD4394" s="8"/>
    </row>
    <row r="4395" spans="1:30" s="9" customFormat="1" ht="15" hidden="1" customHeight="1" x14ac:dyDescent="0.25">
      <c r="A4395" s="27" t="s">
        <v>4362</v>
      </c>
      <c r="AC4395" s="25"/>
      <c r="AD4395" s="8"/>
    </row>
    <row r="4396" spans="1:30" s="9" customFormat="1" ht="15" hidden="1" customHeight="1" x14ac:dyDescent="0.25">
      <c r="A4396" s="27" t="s">
        <v>4363</v>
      </c>
      <c r="AC4396" s="25"/>
      <c r="AD4396" s="8"/>
    </row>
    <row r="4397" spans="1:30" s="9" customFormat="1" ht="15" hidden="1" customHeight="1" x14ac:dyDescent="0.25">
      <c r="A4397" s="27" t="s">
        <v>4364</v>
      </c>
      <c r="AC4397" s="25"/>
      <c r="AD4397" s="8"/>
    </row>
    <row r="4398" spans="1:30" s="9" customFormat="1" ht="15" hidden="1" customHeight="1" x14ac:dyDescent="0.25">
      <c r="A4398" s="27" t="s">
        <v>4365</v>
      </c>
      <c r="AC4398" s="25"/>
      <c r="AD4398" s="8"/>
    </row>
    <row r="4399" spans="1:30" s="9" customFormat="1" ht="15" hidden="1" customHeight="1" x14ac:dyDescent="0.25">
      <c r="A4399" s="27" t="s">
        <v>4366</v>
      </c>
      <c r="AC4399" s="25"/>
      <c r="AD4399" s="8"/>
    </row>
    <row r="4400" spans="1:30" s="9" customFormat="1" ht="15" hidden="1" customHeight="1" x14ac:dyDescent="0.25">
      <c r="A4400" s="27" t="s">
        <v>4367</v>
      </c>
      <c r="AC4400" s="25"/>
      <c r="AD4400" s="8"/>
    </row>
    <row r="4401" spans="1:30" s="9" customFormat="1" ht="15" hidden="1" customHeight="1" x14ac:dyDescent="0.25">
      <c r="A4401" s="27" t="s">
        <v>4368</v>
      </c>
      <c r="AC4401" s="25"/>
      <c r="AD4401" s="8"/>
    </row>
    <row r="4402" spans="1:30" s="9" customFormat="1" ht="15" hidden="1" customHeight="1" x14ac:dyDescent="0.25">
      <c r="A4402" s="27" t="s">
        <v>4369</v>
      </c>
      <c r="AC4402" s="25"/>
      <c r="AD4402" s="8"/>
    </row>
    <row r="4403" spans="1:30" s="9" customFormat="1" ht="15" hidden="1" customHeight="1" x14ac:dyDescent="0.25">
      <c r="A4403" s="27" t="s">
        <v>4370</v>
      </c>
      <c r="AC4403" s="25"/>
      <c r="AD4403" s="8"/>
    </row>
    <row r="4404" spans="1:30" s="9" customFormat="1" ht="15" hidden="1" customHeight="1" x14ac:dyDescent="0.25">
      <c r="A4404" s="27" t="s">
        <v>4371</v>
      </c>
      <c r="AC4404" s="25"/>
      <c r="AD4404" s="8"/>
    </row>
    <row r="4405" spans="1:30" s="9" customFormat="1" ht="15" hidden="1" customHeight="1" x14ac:dyDescent="0.25">
      <c r="A4405" s="27" t="s">
        <v>4372</v>
      </c>
      <c r="AC4405" s="25"/>
      <c r="AD4405" s="8"/>
    </row>
    <row r="4406" spans="1:30" s="9" customFormat="1" ht="15" hidden="1" customHeight="1" x14ac:dyDescent="0.25">
      <c r="A4406" s="27" t="s">
        <v>322</v>
      </c>
      <c r="AC4406" s="25"/>
      <c r="AD4406" s="8"/>
    </row>
    <row r="4407" spans="1:30" s="9" customFormat="1" ht="15" hidden="1" customHeight="1" x14ac:dyDescent="0.25">
      <c r="A4407" s="27" t="s">
        <v>4373</v>
      </c>
      <c r="AC4407" s="25"/>
      <c r="AD4407" s="8"/>
    </row>
    <row r="4408" spans="1:30" s="9" customFormat="1" ht="15" hidden="1" customHeight="1" x14ac:dyDescent="0.25">
      <c r="A4408" s="27" t="s">
        <v>4374</v>
      </c>
      <c r="AC4408" s="25"/>
      <c r="AD4408" s="8"/>
    </row>
    <row r="4409" spans="1:30" s="9" customFormat="1" ht="15" hidden="1" customHeight="1" x14ac:dyDescent="0.25">
      <c r="A4409" s="27" t="s">
        <v>4375</v>
      </c>
      <c r="AC4409" s="25"/>
      <c r="AD4409" s="8"/>
    </row>
    <row r="4410" spans="1:30" s="9" customFormat="1" ht="15" hidden="1" customHeight="1" x14ac:dyDescent="0.25">
      <c r="A4410" s="27" t="s">
        <v>4376</v>
      </c>
      <c r="AC4410" s="25"/>
      <c r="AD4410" s="8"/>
    </row>
    <row r="4411" spans="1:30" s="9" customFormat="1" ht="15" hidden="1" customHeight="1" x14ac:dyDescent="0.25">
      <c r="A4411" s="27" t="s">
        <v>4377</v>
      </c>
      <c r="AC4411" s="25"/>
      <c r="AD4411" s="8"/>
    </row>
    <row r="4412" spans="1:30" s="9" customFormat="1" ht="15" hidden="1" customHeight="1" x14ac:dyDescent="0.25">
      <c r="A4412" s="27" t="s">
        <v>4378</v>
      </c>
      <c r="AC4412" s="25"/>
      <c r="AD4412" s="8"/>
    </row>
    <row r="4413" spans="1:30" s="9" customFormat="1" ht="15" hidden="1" customHeight="1" x14ac:dyDescent="0.25">
      <c r="A4413" s="27" t="s">
        <v>4379</v>
      </c>
      <c r="AC4413" s="25"/>
      <c r="AD4413" s="8"/>
    </row>
    <row r="4414" spans="1:30" s="9" customFormat="1" ht="15" hidden="1" customHeight="1" x14ac:dyDescent="0.25">
      <c r="A4414" s="27" t="s">
        <v>4380</v>
      </c>
      <c r="AC4414" s="25"/>
      <c r="AD4414" s="8"/>
    </row>
    <row r="4415" spans="1:30" s="9" customFormat="1" ht="15" hidden="1" customHeight="1" x14ac:dyDescent="0.25">
      <c r="A4415" s="27" t="s">
        <v>4381</v>
      </c>
      <c r="AC4415" s="25"/>
      <c r="AD4415" s="8"/>
    </row>
    <row r="4416" spans="1:30" s="9" customFormat="1" ht="15" hidden="1" customHeight="1" x14ac:dyDescent="0.25">
      <c r="A4416" s="27" t="s">
        <v>4382</v>
      </c>
      <c r="AC4416" s="25"/>
      <c r="AD4416" s="8"/>
    </row>
    <row r="4417" spans="1:30" s="9" customFormat="1" ht="15" hidden="1" customHeight="1" x14ac:dyDescent="0.25">
      <c r="A4417" s="27" t="s">
        <v>4383</v>
      </c>
      <c r="AC4417" s="25"/>
      <c r="AD4417" s="8"/>
    </row>
    <row r="4418" spans="1:30" s="9" customFormat="1" ht="15" hidden="1" customHeight="1" x14ac:dyDescent="0.25">
      <c r="A4418" s="27" t="s">
        <v>4384</v>
      </c>
      <c r="AC4418" s="25"/>
      <c r="AD4418" s="8"/>
    </row>
    <row r="4419" spans="1:30" s="9" customFormat="1" ht="15" hidden="1" customHeight="1" x14ac:dyDescent="0.25">
      <c r="A4419" s="27" t="s">
        <v>4385</v>
      </c>
      <c r="AC4419" s="25"/>
      <c r="AD4419" s="8"/>
    </row>
    <row r="4420" spans="1:30" s="9" customFormat="1" ht="15" hidden="1" customHeight="1" x14ac:dyDescent="0.25">
      <c r="A4420" s="27" t="s">
        <v>4386</v>
      </c>
      <c r="AC4420" s="25"/>
      <c r="AD4420" s="8"/>
    </row>
    <row r="4421" spans="1:30" s="9" customFormat="1" ht="15" hidden="1" customHeight="1" x14ac:dyDescent="0.25">
      <c r="A4421" s="27" t="s">
        <v>4387</v>
      </c>
      <c r="AC4421" s="25"/>
      <c r="AD4421" s="8"/>
    </row>
    <row r="4422" spans="1:30" s="9" customFormat="1" ht="15" hidden="1" customHeight="1" x14ac:dyDescent="0.25">
      <c r="A4422" s="27" t="s">
        <v>4388</v>
      </c>
      <c r="AC4422" s="25"/>
      <c r="AD4422" s="8"/>
    </row>
    <row r="4423" spans="1:30" s="9" customFormat="1" ht="15" hidden="1" customHeight="1" x14ac:dyDescent="0.25">
      <c r="A4423" s="27" t="s">
        <v>4389</v>
      </c>
      <c r="AC4423" s="25"/>
      <c r="AD4423" s="8"/>
    </row>
    <row r="4424" spans="1:30" s="9" customFormat="1" ht="15" hidden="1" customHeight="1" x14ac:dyDescent="0.25">
      <c r="A4424" s="27" t="s">
        <v>4390</v>
      </c>
      <c r="AC4424" s="25"/>
      <c r="AD4424" s="8"/>
    </row>
    <row r="4425" spans="1:30" s="9" customFormat="1" ht="15" hidden="1" customHeight="1" x14ac:dyDescent="0.25">
      <c r="A4425" s="27" t="s">
        <v>4391</v>
      </c>
      <c r="AC4425" s="25"/>
      <c r="AD4425" s="8"/>
    </row>
    <row r="4426" spans="1:30" s="9" customFormat="1" ht="15" hidden="1" customHeight="1" x14ac:dyDescent="0.25">
      <c r="A4426" s="27" t="s">
        <v>323</v>
      </c>
      <c r="AC4426" s="25"/>
      <c r="AD4426" s="8"/>
    </row>
    <row r="4427" spans="1:30" s="9" customFormat="1" ht="15" hidden="1" customHeight="1" x14ac:dyDescent="0.25">
      <c r="A4427" s="27" t="s">
        <v>4392</v>
      </c>
      <c r="AC4427" s="25"/>
      <c r="AD4427" s="8"/>
    </row>
    <row r="4428" spans="1:30" s="9" customFormat="1" ht="15" hidden="1" customHeight="1" x14ac:dyDescent="0.25">
      <c r="A4428" s="27" t="s">
        <v>4393</v>
      </c>
      <c r="AC4428" s="25"/>
      <c r="AD4428" s="8"/>
    </row>
    <row r="4429" spans="1:30" s="9" customFormat="1" ht="15" hidden="1" customHeight="1" x14ac:dyDescent="0.25">
      <c r="A4429" s="27" t="s">
        <v>4394</v>
      </c>
      <c r="AC4429" s="25"/>
      <c r="AD4429" s="8"/>
    </row>
    <row r="4430" spans="1:30" s="9" customFormat="1" ht="15" hidden="1" customHeight="1" x14ac:dyDescent="0.25">
      <c r="A4430" s="27" t="s">
        <v>4395</v>
      </c>
      <c r="AC4430" s="25"/>
      <c r="AD4430" s="8"/>
    </row>
    <row r="4431" spans="1:30" s="9" customFormat="1" ht="15" hidden="1" customHeight="1" x14ac:dyDescent="0.25">
      <c r="A4431" s="27" t="s">
        <v>4396</v>
      </c>
      <c r="AC4431" s="25"/>
      <c r="AD4431" s="8"/>
    </row>
    <row r="4432" spans="1:30" s="9" customFormat="1" ht="15" hidden="1" customHeight="1" x14ac:dyDescent="0.25">
      <c r="A4432" s="27" t="s">
        <v>4397</v>
      </c>
      <c r="AC4432" s="25"/>
      <c r="AD4432" s="8"/>
    </row>
    <row r="4433" spans="1:30" s="9" customFormat="1" ht="15" hidden="1" customHeight="1" x14ac:dyDescent="0.25">
      <c r="A4433" s="27" t="s">
        <v>4398</v>
      </c>
      <c r="AC4433" s="25"/>
      <c r="AD4433" s="8"/>
    </row>
    <row r="4434" spans="1:30" s="9" customFormat="1" ht="15" hidden="1" customHeight="1" x14ac:dyDescent="0.25">
      <c r="A4434" s="27" t="s">
        <v>4399</v>
      </c>
      <c r="AC4434" s="25"/>
      <c r="AD4434" s="8"/>
    </row>
    <row r="4435" spans="1:30" s="9" customFormat="1" ht="15" hidden="1" customHeight="1" x14ac:dyDescent="0.25">
      <c r="A4435" s="27" t="s">
        <v>4400</v>
      </c>
      <c r="AC4435" s="25"/>
      <c r="AD4435" s="8"/>
    </row>
    <row r="4436" spans="1:30" s="9" customFormat="1" ht="15" hidden="1" customHeight="1" x14ac:dyDescent="0.25">
      <c r="A4436" s="27" t="s">
        <v>4401</v>
      </c>
      <c r="AC4436" s="25"/>
      <c r="AD4436" s="8"/>
    </row>
    <row r="4437" spans="1:30" s="9" customFormat="1" ht="15" hidden="1" customHeight="1" x14ac:dyDescent="0.25">
      <c r="A4437" s="27" t="s">
        <v>4402</v>
      </c>
      <c r="AC4437" s="25"/>
      <c r="AD4437" s="8"/>
    </row>
    <row r="4438" spans="1:30" s="9" customFormat="1" ht="15" hidden="1" customHeight="1" x14ac:dyDescent="0.25">
      <c r="A4438" s="27" t="s">
        <v>4403</v>
      </c>
      <c r="AC4438" s="25"/>
      <c r="AD4438" s="8"/>
    </row>
    <row r="4439" spans="1:30" s="9" customFormat="1" ht="15" hidden="1" customHeight="1" x14ac:dyDescent="0.25">
      <c r="A4439" s="27" t="s">
        <v>4404</v>
      </c>
      <c r="AC4439" s="25"/>
      <c r="AD4439" s="8"/>
    </row>
    <row r="4440" spans="1:30" s="9" customFormat="1" ht="15" hidden="1" customHeight="1" x14ac:dyDescent="0.25">
      <c r="A4440" s="27" t="s">
        <v>4405</v>
      </c>
      <c r="AC4440" s="25"/>
      <c r="AD4440" s="8"/>
    </row>
    <row r="4441" spans="1:30" s="9" customFormat="1" ht="15" hidden="1" customHeight="1" x14ac:dyDescent="0.25">
      <c r="A4441" s="27" t="s">
        <v>4406</v>
      </c>
      <c r="AC4441" s="25"/>
      <c r="AD4441" s="8"/>
    </row>
    <row r="4442" spans="1:30" s="9" customFormat="1" ht="15" hidden="1" customHeight="1" x14ac:dyDescent="0.25">
      <c r="A4442" s="27" t="s">
        <v>4407</v>
      </c>
      <c r="AC4442" s="25"/>
      <c r="AD4442" s="8"/>
    </row>
    <row r="4443" spans="1:30" s="9" customFormat="1" ht="15" hidden="1" customHeight="1" x14ac:dyDescent="0.25">
      <c r="A4443" s="27" t="s">
        <v>4408</v>
      </c>
      <c r="AC4443" s="25"/>
      <c r="AD4443" s="8"/>
    </row>
    <row r="4444" spans="1:30" s="9" customFormat="1" ht="15" hidden="1" customHeight="1" x14ac:dyDescent="0.25">
      <c r="A4444" s="27" t="s">
        <v>4409</v>
      </c>
      <c r="AC4444" s="25"/>
      <c r="AD4444" s="8"/>
    </row>
    <row r="4445" spans="1:30" s="9" customFormat="1" ht="15" hidden="1" customHeight="1" x14ac:dyDescent="0.25">
      <c r="A4445" s="27" t="s">
        <v>4410</v>
      </c>
      <c r="AC4445" s="25"/>
      <c r="AD4445" s="8"/>
    </row>
    <row r="4446" spans="1:30" s="9" customFormat="1" ht="15" hidden="1" customHeight="1" x14ac:dyDescent="0.25">
      <c r="A4446" s="27" t="s">
        <v>4411</v>
      </c>
      <c r="AC4446" s="25"/>
      <c r="AD4446" s="8"/>
    </row>
    <row r="4447" spans="1:30" s="9" customFormat="1" ht="15" hidden="1" customHeight="1" x14ac:dyDescent="0.25">
      <c r="A4447" s="27" t="s">
        <v>4412</v>
      </c>
      <c r="AC4447" s="25"/>
      <c r="AD4447" s="8"/>
    </row>
    <row r="4448" spans="1:30" s="9" customFormat="1" ht="15" hidden="1" customHeight="1" x14ac:dyDescent="0.25">
      <c r="A4448" s="27" t="s">
        <v>324</v>
      </c>
      <c r="AC4448" s="25"/>
      <c r="AD4448" s="8"/>
    </row>
    <row r="4449" spans="1:30" s="9" customFormat="1" ht="15" hidden="1" customHeight="1" x14ac:dyDescent="0.25">
      <c r="A4449" s="27" t="s">
        <v>4413</v>
      </c>
      <c r="AC4449" s="25"/>
      <c r="AD4449" s="8"/>
    </row>
    <row r="4450" spans="1:30" s="9" customFormat="1" ht="15" hidden="1" customHeight="1" x14ac:dyDescent="0.25">
      <c r="A4450" s="27" t="s">
        <v>4414</v>
      </c>
      <c r="AC4450" s="25"/>
      <c r="AD4450" s="8"/>
    </row>
    <row r="4451" spans="1:30" s="9" customFormat="1" ht="15" hidden="1" customHeight="1" x14ac:dyDescent="0.25">
      <c r="A4451" s="27" t="s">
        <v>4415</v>
      </c>
      <c r="AC4451" s="25"/>
      <c r="AD4451" s="8"/>
    </row>
    <row r="4452" spans="1:30" s="9" customFormat="1" ht="15" hidden="1" customHeight="1" x14ac:dyDescent="0.25">
      <c r="A4452" s="27" t="s">
        <v>4416</v>
      </c>
      <c r="AC4452" s="25"/>
      <c r="AD4452" s="8"/>
    </row>
    <row r="4453" spans="1:30" s="9" customFormat="1" ht="15" hidden="1" customHeight="1" x14ac:dyDescent="0.25">
      <c r="A4453" s="27" t="s">
        <v>4417</v>
      </c>
      <c r="AC4453" s="25"/>
      <c r="AD4453" s="8"/>
    </row>
    <row r="4454" spans="1:30" s="9" customFormat="1" ht="15" hidden="1" customHeight="1" x14ac:dyDescent="0.25">
      <c r="A4454" s="27" t="s">
        <v>4418</v>
      </c>
      <c r="AC4454" s="25"/>
      <c r="AD4454" s="8"/>
    </row>
    <row r="4455" spans="1:30" s="9" customFormat="1" ht="15" hidden="1" customHeight="1" x14ac:dyDescent="0.25">
      <c r="A4455" s="27" t="s">
        <v>4419</v>
      </c>
      <c r="AC4455" s="25"/>
      <c r="AD4455" s="8"/>
    </row>
    <row r="4456" spans="1:30" s="9" customFormat="1" ht="15" hidden="1" customHeight="1" x14ac:dyDescent="0.25">
      <c r="A4456" s="27" t="s">
        <v>4420</v>
      </c>
      <c r="AC4456" s="25"/>
      <c r="AD4456" s="8"/>
    </row>
    <row r="4457" spans="1:30" s="9" customFormat="1" ht="15" hidden="1" customHeight="1" x14ac:dyDescent="0.25">
      <c r="A4457" s="27" t="s">
        <v>4421</v>
      </c>
      <c r="AC4457" s="25"/>
      <c r="AD4457" s="8"/>
    </row>
    <row r="4458" spans="1:30" s="9" customFormat="1" ht="15" hidden="1" customHeight="1" x14ac:dyDescent="0.25">
      <c r="A4458" s="27" t="s">
        <v>4422</v>
      </c>
      <c r="AC4458" s="25"/>
      <c r="AD4458" s="8"/>
    </row>
    <row r="4459" spans="1:30" s="9" customFormat="1" ht="15" hidden="1" customHeight="1" x14ac:dyDescent="0.25">
      <c r="A4459" s="27" t="s">
        <v>4424</v>
      </c>
      <c r="AC4459" s="25"/>
      <c r="AD4459" s="8"/>
    </row>
    <row r="4460" spans="1:30" s="9" customFormat="1" ht="15" hidden="1" customHeight="1" x14ac:dyDescent="0.25">
      <c r="A4460" s="27" t="s">
        <v>4423</v>
      </c>
      <c r="AC4460" s="25"/>
      <c r="AD4460" s="8"/>
    </row>
    <row r="4461" spans="1:30" s="9" customFormat="1" ht="15" hidden="1" customHeight="1" x14ac:dyDescent="0.25">
      <c r="A4461" s="27" t="s">
        <v>4425</v>
      </c>
      <c r="AC4461" s="25"/>
      <c r="AD4461" s="8"/>
    </row>
    <row r="4462" spans="1:30" s="9" customFormat="1" ht="15" hidden="1" customHeight="1" x14ac:dyDescent="0.25">
      <c r="A4462" s="27" t="s">
        <v>4426</v>
      </c>
      <c r="AC4462" s="25"/>
      <c r="AD4462" s="8"/>
    </row>
    <row r="4463" spans="1:30" s="9" customFormat="1" ht="15" hidden="1" customHeight="1" x14ac:dyDescent="0.25">
      <c r="A4463" s="27" t="s">
        <v>4427</v>
      </c>
      <c r="AC4463" s="25"/>
      <c r="AD4463" s="8"/>
    </row>
    <row r="4464" spans="1:30" s="9" customFormat="1" ht="15" hidden="1" customHeight="1" x14ac:dyDescent="0.25">
      <c r="A4464" s="27" t="s">
        <v>4428</v>
      </c>
      <c r="AC4464" s="25"/>
      <c r="AD4464" s="8"/>
    </row>
    <row r="4465" spans="1:30" s="9" customFormat="1" ht="15" hidden="1" customHeight="1" x14ac:dyDescent="0.25">
      <c r="A4465" s="27" t="s">
        <v>4429</v>
      </c>
      <c r="AC4465" s="25"/>
      <c r="AD4465" s="8"/>
    </row>
    <row r="4466" spans="1:30" s="9" customFormat="1" ht="15" hidden="1" customHeight="1" x14ac:dyDescent="0.25">
      <c r="A4466" s="27" t="s">
        <v>4430</v>
      </c>
      <c r="AC4466" s="25"/>
      <c r="AD4466" s="8"/>
    </row>
    <row r="4467" spans="1:30" s="9" customFormat="1" ht="15" hidden="1" customHeight="1" x14ac:dyDescent="0.25">
      <c r="A4467" s="27" t="s">
        <v>4431</v>
      </c>
      <c r="AC4467" s="25"/>
      <c r="AD4467" s="8"/>
    </row>
    <row r="4468" spans="1:30" s="9" customFormat="1" ht="15" hidden="1" customHeight="1" x14ac:dyDescent="0.25">
      <c r="A4468" s="27" t="s">
        <v>4432</v>
      </c>
      <c r="AC4468" s="25"/>
      <c r="AD4468" s="8"/>
    </row>
    <row r="4469" spans="1:30" s="9" customFormat="1" ht="15" hidden="1" customHeight="1" x14ac:dyDescent="0.25">
      <c r="A4469" s="27" t="s">
        <v>4433</v>
      </c>
      <c r="AC4469" s="25"/>
      <c r="AD4469" s="8"/>
    </row>
    <row r="4470" spans="1:30" s="9" customFormat="1" ht="15" hidden="1" customHeight="1" x14ac:dyDescent="0.25">
      <c r="A4470" s="27" t="s">
        <v>4434</v>
      </c>
      <c r="AC4470" s="25"/>
      <c r="AD4470" s="8"/>
    </row>
    <row r="4471" spans="1:30" s="9" customFormat="1" ht="15" hidden="1" customHeight="1" x14ac:dyDescent="0.25">
      <c r="A4471" s="27" t="s">
        <v>4435</v>
      </c>
      <c r="AC4471" s="25"/>
      <c r="AD4471" s="8"/>
    </row>
    <row r="4472" spans="1:30" s="9" customFormat="1" ht="15" hidden="1" customHeight="1" x14ac:dyDescent="0.25">
      <c r="A4472" s="27" t="s">
        <v>4436</v>
      </c>
      <c r="AC4472" s="25"/>
      <c r="AD4472" s="8"/>
    </row>
    <row r="4473" spans="1:30" s="9" customFormat="1" ht="15" hidden="1" customHeight="1" x14ac:dyDescent="0.25">
      <c r="A4473" s="27" t="s">
        <v>4437</v>
      </c>
      <c r="AC4473" s="25"/>
      <c r="AD4473" s="8"/>
    </row>
    <row r="4474" spans="1:30" s="9" customFormat="1" ht="15" hidden="1" customHeight="1" x14ac:dyDescent="0.25">
      <c r="A4474" s="27" t="s">
        <v>4438</v>
      </c>
      <c r="AC4474" s="25"/>
      <c r="AD4474" s="8"/>
    </row>
    <row r="4475" spans="1:30" s="9" customFormat="1" ht="15" hidden="1" customHeight="1" x14ac:dyDescent="0.25">
      <c r="A4475" s="27" t="s">
        <v>4439</v>
      </c>
      <c r="AC4475" s="25"/>
      <c r="AD4475" s="8"/>
    </row>
    <row r="4476" spans="1:30" s="9" customFormat="1" ht="15" hidden="1" customHeight="1" x14ac:dyDescent="0.25">
      <c r="A4476" s="27" t="s">
        <v>4440</v>
      </c>
      <c r="AC4476" s="25"/>
      <c r="AD4476" s="8"/>
    </row>
    <row r="4477" spans="1:30" s="9" customFormat="1" ht="15" hidden="1" customHeight="1" x14ac:dyDescent="0.25">
      <c r="A4477" s="27" t="s">
        <v>4441</v>
      </c>
      <c r="AC4477" s="25"/>
      <c r="AD4477" s="8"/>
    </row>
    <row r="4478" spans="1:30" s="9" customFormat="1" ht="15" hidden="1" customHeight="1" x14ac:dyDescent="0.25">
      <c r="A4478" s="27" t="s">
        <v>4442</v>
      </c>
      <c r="AC4478" s="25"/>
      <c r="AD4478" s="8"/>
    </row>
    <row r="4479" spans="1:30" s="9" customFormat="1" ht="15" hidden="1" customHeight="1" x14ac:dyDescent="0.25">
      <c r="A4479" s="27" t="s">
        <v>325</v>
      </c>
      <c r="AC4479" s="25"/>
      <c r="AD4479" s="8"/>
    </row>
    <row r="4480" spans="1:30" s="9" customFormat="1" ht="15" hidden="1" customHeight="1" x14ac:dyDescent="0.25">
      <c r="A4480" s="27" t="s">
        <v>4443</v>
      </c>
      <c r="AC4480" s="25"/>
      <c r="AD4480" s="8"/>
    </row>
    <row r="4481" spans="1:30" s="9" customFormat="1" ht="15" hidden="1" customHeight="1" x14ac:dyDescent="0.25">
      <c r="A4481" s="27" t="s">
        <v>4444</v>
      </c>
      <c r="AC4481" s="25"/>
      <c r="AD4481" s="8"/>
    </row>
    <row r="4482" spans="1:30" s="9" customFormat="1" ht="15" hidden="1" customHeight="1" x14ac:dyDescent="0.25">
      <c r="A4482" s="27" t="s">
        <v>4445</v>
      </c>
      <c r="AC4482" s="25"/>
      <c r="AD4482" s="8"/>
    </row>
    <row r="4483" spans="1:30" s="9" customFormat="1" ht="15" hidden="1" customHeight="1" x14ac:dyDescent="0.25">
      <c r="A4483" s="27" t="s">
        <v>4446</v>
      </c>
      <c r="AC4483" s="25"/>
      <c r="AD4483" s="8"/>
    </row>
    <row r="4484" spans="1:30" s="9" customFormat="1" ht="15" hidden="1" customHeight="1" x14ac:dyDescent="0.25">
      <c r="A4484" s="27" t="s">
        <v>4447</v>
      </c>
      <c r="AC4484" s="25"/>
      <c r="AD4484" s="8"/>
    </row>
    <row r="4485" spans="1:30" s="9" customFormat="1" ht="15" hidden="1" customHeight="1" x14ac:dyDescent="0.25">
      <c r="A4485" s="27" t="s">
        <v>4448</v>
      </c>
      <c r="AC4485" s="25"/>
      <c r="AD4485" s="8"/>
    </row>
    <row r="4486" spans="1:30" s="9" customFormat="1" ht="15" hidden="1" customHeight="1" x14ac:dyDescent="0.25">
      <c r="A4486" s="27" t="s">
        <v>4449</v>
      </c>
      <c r="AC4486" s="25"/>
      <c r="AD4486" s="8"/>
    </row>
    <row r="4487" spans="1:30" s="9" customFormat="1" ht="15" hidden="1" customHeight="1" x14ac:dyDescent="0.25">
      <c r="A4487" s="27" t="s">
        <v>4450</v>
      </c>
      <c r="AC4487" s="25"/>
      <c r="AD4487" s="8"/>
    </row>
    <row r="4488" spans="1:30" s="9" customFormat="1" ht="15" hidden="1" customHeight="1" x14ac:dyDescent="0.25">
      <c r="A4488" s="27" t="s">
        <v>4451</v>
      </c>
      <c r="AC4488" s="25"/>
      <c r="AD4488" s="8"/>
    </row>
    <row r="4489" spans="1:30" s="9" customFormat="1" ht="15" hidden="1" customHeight="1" x14ac:dyDescent="0.25">
      <c r="A4489" s="27" t="s">
        <v>4452</v>
      </c>
      <c r="AC4489" s="25"/>
      <c r="AD4489" s="8"/>
    </row>
    <row r="4490" spans="1:30" s="9" customFormat="1" ht="15" hidden="1" customHeight="1" x14ac:dyDescent="0.25">
      <c r="A4490" s="27" t="s">
        <v>4453</v>
      </c>
      <c r="AC4490" s="25"/>
      <c r="AD4490" s="8"/>
    </row>
    <row r="4491" spans="1:30" s="9" customFormat="1" ht="15" hidden="1" customHeight="1" x14ac:dyDescent="0.25">
      <c r="A4491" s="27" t="s">
        <v>4454</v>
      </c>
      <c r="AC4491" s="25"/>
      <c r="AD4491" s="8"/>
    </row>
    <row r="4492" spans="1:30" s="9" customFormat="1" ht="15" hidden="1" customHeight="1" x14ac:dyDescent="0.25">
      <c r="A4492" s="27" t="s">
        <v>326</v>
      </c>
      <c r="AC4492" s="25"/>
      <c r="AD4492" s="8"/>
    </row>
    <row r="4493" spans="1:30" s="9" customFormat="1" ht="15" hidden="1" customHeight="1" x14ac:dyDescent="0.25">
      <c r="A4493" s="27" t="s">
        <v>4455</v>
      </c>
      <c r="AC4493" s="25"/>
      <c r="AD4493" s="8"/>
    </row>
    <row r="4494" spans="1:30" s="9" customFormat="1" ht="15" hidden="1" customHeight="1" x14ac:dyDescent="0.25">
      <c r="A4494" s="27" t="s">
        <v>4456</v>
      </c>
      <c r="AC4494" s="25"/>
      <c r="AD4494" s="8"/>
    </row>
    <row r="4495" spans="1:30" s="9" customFormat="1" ht="15" hidden="1" customHeight="1" x14ac:dyDescent="0.25">
      <c r="A4495" s="27" t="s">
        <v>4457</v>
      </c>
      <c r="AC4495" s="25"/>
      <c r="AD4495" s="8"/>
    </row>
    <row r="4496" spans="1:30" s="9" customFormat="1" ht="15" hidden="1" customHeight="1" x14ac:dyDescent="0.25">
      <c r="A4496" s="27" t="s">
        <v>4458</v>
      </c>
      <c r="AC4496" s="25"/>
      <c r="AD4496" s="8"/>
    </row>
    <row r="4497" spans="1:30" s="9" customFormat="1" ht="15" hidden="1" customHeight="1" x14ac:dyDescent="0.25">
      <c r="A4497" s="27" t="s">
        <v>4459</v>
      </c>
      <c r="AC4497" s="25"/>
      <c r="AD4497" s="8"/>
    </row>
    <row r="4498" spans="1:30" s="9" customFormat="1" ht="15" hidden="1" customHeight="1" x14ac:dyDescent="0.25">
      <c r="A4498" s="27" t="s">
        <v>4460</v>
      </c>
      <c r="AC4498" s="25"/>
      <c r="AD4498" s="8"/>
    </row>
    <row r="4499" spans="1:30" s="9" customFormat="1" ht="15" hidden="1" customHeight="1" x14ac:dyDescent="0.25">
      <c r="A4499" s="27" t="s">
        <v>4461</v>
      </c>
      <c r="AC4499" s="25"/>
      <c r="AD4499" s="8"/>
    </row>
    <row r="4500" spans="1:30" s="9" customFormat="1" ht="15" hidden="1" customHeight="1" x14ac:dyDescent="0.25">
      <c r="A4500" s="27" t="s">
        <v>4462</v>
      </c>
      <c r="AC4500" s="25"/>
      <c r="AD4500" s="8"/>
    </row>
    <row r="4501" spans="1:30" s="9" customFormat="1" ht="15" hidden="1" customHeight="1" x14ac:dyDescent="0.25">
      <c r="A4501" s="27" t="s">
        <v>4463</v>
      </c>
      <c r="AC4501" s="25"/>
      <c r="AD4501" s="8"/>
    </row>
    <row r="4502" spans="1:30" s="9" customFormat="1" ht="15" hidden="1" customHeight="1" x14ac:dyDescent="0.25">
      <c r="A4502" s="27" t="s">
        <v>4464</v>
      </c>
      <c r="AC4502" s="25"/>
      <c r="AD4502" s="8"/>
    </row>
    <row r="4503" spans="1:30" s="9" customFormat="1" ht="15" hidden="1" customHeight="1" x14ac:dyDescent="0.25">
      <c r="A4503" s="27" t="s">
        <v>327</v>
      </c>
      <c r="AC4503" s="25"/>
      <c r="AD4503" s="8"/>
    </row>
    <row r="4504" spans="1:30" s="9" customFormat="1" ht="15" hidden="1" customHeight="1" x14ac:dyDescent="0.25">
      <c r="A4504" s="27" t="s">
        <v>4465</v>
      </c>
      <c r="AC4504" s="25"/>
      <c r="AD4504" s="8"/>
    </row>
    <row r="4505" spans="1:30" s="9" customFormat="1" ht="15" hidden="1" customHeight="1" x14ac:dyDescent="0.25">
      <c r="A4505" s="27" t="s">
        <v>4466</v>
      </c>
      <c r="AC4505" s="25"/>
      <c r="AD4505" s="8"/>
    </row>
    <row r="4506" spans="1:30" s="9" customFormat="1" ht="15" hidden="1" customHeight="1" x14ac:dyDescent="0.25">
      <c r="A4506" s="27" t="s">
        <v>328</v>
      </c>
      <c r="AC4506" s="25"/>
      <c r="AD4506" s="8"/>
    </row>
    <row r="4507" spans="1:30" s="9" customFormat="1" ht="15" hidden="1" customHeight="1" x14ac:dyDescent="0.25">
      <c r="A4507" s="27" t="s">
        <v>4467</v>
      </c>
      <c r="AC4507" s="25"/>
      <c r="AD4507" s="8"/>
    </row>
    <row r="4508" spans="1:30" s="9" customFormat="1" ht="15" hidden="1" customHeight="1" x14ac:dyDescent="0.25">
      <c r="A4508" s="27" t="s">
        <v>4468</v>
      </c>
      <c r="AC4508" s="25"/>
      <c r="AD4508" s="8"/>
    </row>
    <row r="4509" spans="1:30" s="9" customFormat="1" ht="15" hidden="1" customHeight="1" x14ac:dyDescent="0.25">
      <c r="A4509" s="27" t="s">
        <v>4469</v>
      </c>
      <c r="AC4509" s="25"/>
      <c r="AD4509" s="8"/>
    </row>
    <row r="4510" spans="1:30" s="9" customFormat="1" ht="15" hidden="1" customHeight="1" x14ac:dyDescent="0.25">
      <c r="A4510" s="27" t="s">
        <v>4470</v>
      </c>
      <c r="AC4510" s="25"/>
      <c r="AD4510" s="8"/>
    </row>
    <row r="4511" spans="1:30" s="9" customFormat="1" ht="15" hidden="1" customHeight="1" x14ac:dyDescent="0.25">
      <c r="A4511" s="27" t="s">
        <v>4471</v>
      </c>
      <c r="AC4511" s="25"/>
      <c r="AD4511" s="8"/>
    </row>
    <row r="4512" spans="1:30" s="9" customFormat="1" ht="15" hidden="1" customHeight="1" x14ac:dyDescent="0.25">
      <c r="A4512" s="27" t="s">
        <v>4472</v>
      </c>
      <c r="AC4512" s="25"/>
      <c r="AD4512" s="8"/>
    </row>
    <row r="4513" spans="1:30" s="9" customFormat="1" ht="15" hidden="1" customHeight="1" x14ac:dyDescent="0.25">
      <c r="A4513" s="27" t="s">
        <v>4473</v>
      </c>
      <c r="AC4513" s="25"/>
      <c r="AD4513" s="8"/>
    </row>
    <row r="4514" spans="1:30" s="9" customFormat="1" ht="15" hidden="1" customHeight="1" x14ac:dyDescent="0.25">
      <c r="A4514" s="27" t="s">
        <v>4474</v>
      </c>
      <c r="AC4514" s="25"/>
      <c r="AD4514" s="8"/>
    </row>
    <row r="4515" spans="1:30" s="9" customFormat="1" ht="15" hidden="1" customHeight="1" x14ac:dyDescent="0.25">
      <c r="A4515" s="27" t="s">
        <v>4475</v>
      </c>
      <c r="AC4515" s="25"/>
      <c r="AD4515" s="8"/>
    </row>
    <row r="4516" spans="1:30" s="9" customFormat="1" ht="15" hidden="1" customHeight="1" x14ac:dyDescent="0.25">
      <c r="A4516" s="27" t="s">
        <v>4476</v>
      </c>
      <c r="AC4516" s="25"/>
      <c r="AD4516" s="8"/>
    </row>
    <row r="4517" spans="1:30" s="9" customFormat="1" ht="15" hidden="1" customHeight="1" x14ac:dyDescent="0.25">
      <c r="A4517" s="27" t="s">
        <v>4477</v>
      </c>
      <c r="AC4517" s="25"/>
      <c r="AD4517" s="8"/>
    </row>
    <row r="4518" spans="1:30" s="9" customFormat="1" ht="15" hidden="1" customHeight="1" x14ac:dyDescent="0.25">
      <c r="A4518" s="27" t="s">
        <v>4478</v>
      </c>
      <c r="AC4518" s="25"/>
      <c r="AD4518" s="8"/>
    </row>
    <row r="4519" spans="1:30" s="9" customFormat="1" ht="15" hidden="1" customHeight="1" x14ac:dyDescent="0.25">
      <c r="A4519" s="27" t="s">
        <v>4479</v>
      </c>
      <c r="AC4519" s="25"/>
      <c r="AD4519" s="8"/>
    </row>
    <row r="4520" spans="1:30" s="9" customFormat="1" ht="15" hidden="1" customHeight="1" x14ac:dyDescent="0.25">
      <c r="A4520" s="27" t="s">
        <v>4480</v>
      </c>
      <c r="AC4520" s="25"/>
      <c r="AD4520" s="8"/>
    </row>
    <row r="4521" spans="1:30" s="9" customFormat="1" ht="15" hidden="1" customHeight="1" x14ac:dyDescent="0.25">
      <c r="A4521" s="27" t="s">
        <v>4481</v>
      </c>
      <c r="AC4521" s="25"/>
      <c r="AD4521" s="8"/>
    </row>
    <row r="4522" spans="1:30" s="9" customFormat="1" ht="15" hidden="1" customHeight="1" x14ac:dyDescent="0.25">
      <c r="A4522" s="27" t="s">
        <v>329</v>
      </c>
      <c r="AC4522" s="25"/>
      <c r="AD4522" s="8"/>
    </row>
    <row r="4523" spans="1:30" s="9" customFormat="1" ht="15" hidden="1" customHeight="1" x14ac:dyDescent="0.25">
      <c r="A4523" s="27" t="s">
        <v>4482</v>
      </c>
      <c r="AC4523" s="25"/>
      <c r="AD4523" s="8"/>
    </row>
    <row r="4524" spans="1:30" s="9" customFormat="1" ht="15" hidden="1" customHeight="1" x14ac:dyDescent="0.25">
      <c r="A4524" s="27" t="s">
        <v>4483</v>
      </c>
      <c r="AC4524" s="25"/>
      <c r="AD4524" s="8"/>
    </row>
    <row r="4525" spans="1:30" s="9" customFormat="1" ht="15" hidden="1" customHeight="1" x14ac:dyDescent="0.25">
      <c r="A4525" s="27" t="s">
        <v>4484</v>
      </c>
      <c r="AC4525" s="25"/>
      <c r="AD4525" s="8"/>
    </row>
    <row r="4526" spans="1:30" s="9" customFormat="1" ht="15" hidden="1" customHeight="1" x14ac:dyDescent="0.25">
      <c r="A4526" s="27" t="s">
        <v>4485</v>
      </c>
      <c r="AC4526" s="25"/>
      <c r="AD4526" s="8"/>
    </row>
    <row r="4527" spans="1:30" s="9" customFormat="1" ht="15" hidden="1" customHeight="1" x14ac:dyDescent="0.25">
      <c r="A4527" s="27" t="s">
        <v>4486</v>
      </c>
      <c r="AC4527" s="25"/>
      <c r="AD4527" s="8"/>
    </row>
    <row r="4528" spans="1:30" s="9" customFormat="1" ht="15" hidden="1" customHeight="1" x14ac:dyDescent="0.25">
      <c r="A4528" s="27" t="s">
        <v>4487</v>
      </c>
      <c r="AC4528" s="25"/>
      <c r="AD4528" s="8"/>
    </row>
    <row r="4529" spans="1:30" s="9" customFormat="1" ht="15" hidden="1" customHeight="1" x14ac:dyDescent="0.25">
      <c r="A4529" s="27" t="s">
        <v>4488</v>
      </c>
      <c r="AC4529" s="25"/>
      <c r="AD4529" s="8"/>
    </row>
    <row r="4530" spans="1:30" s="9" customFormat="1" ht="15" hidden="1" customHeight="1" x14ac:dyDescent="0.25">
      <c r="A4530" s="27" t="s">
        <v>4489</v>
      </c>
      <c r="AC4530" s="25"/>
      <c r="AD4530" s="8"/>
    </row>
    <row r="4531" spans="1:30" s="9" customFormat="1" ht="15" hidden="1" customHeight="1" x14ac:dyDescent="0.25">
      <c r="A4531" s="27" t="s">
        <v>4490</v>
      </c>
      <c r="AC4531" s="25"/>
      <c r="AD4531" s="8"/>
    </row>
    <row r="4532" spans="1:30" s="9" customFormat="1" ht="15" hidden="1" customHeight="1" x14ac:dyDescent="0.25">
      <c r="A4532" s="27" t="s">
        <v>4491</v>
      </c>
      <c r="AC4532" s="25"/>
      <c r="AD4532" s="8"/>
    </row>
    <row r="4533" spans="1:30" s="9" customFormat="1" ht="15" hidden="1" customHeight="1" x14ac:dyDescent="0.25">
      <c r="A4533" s="27" t="s">
        <v>4492</v>
      </c>
      <c r="AC4533" s="25"/>
      <c r="AD4533" s="8"/>
    </row>
    <row r="4534" spans="1:30" s="9" customFormat="1" ht="15" hidden="1" customHeight="1" x14ac:dyDescent="0.25">
      <c r="A4534" s="27" t="s">
        <v>4493</v>
      </c>
      <c r="AC4534" s="25"/>
      <c r="AD4534" s="8"/>
    </row>
    <row r="4535" spans="1:30" s="9" customFormat="1" ht="15" hidden="1" customHeight="1" x14ac:dyDescent="0.25">
      <c r="A4535" s="27" t="s">
        <v>4494</v>
      </c>
      <c r="AC4535" s="25"/>
      <c r="AD4535" s="8"/>
    </row>
    <row r="4536" spans="1:30" s="9" customFormat="1" ht="15" hidden="1" customHeight="1" x14ac:dyDescent="0.25">
      <c r="A4536" s="27" t="s">
        <v>4495</v>
      </c>
      <c r="AC4536" s="25"/>
      <c r="AD4536" s="8"/>
    </row>
    <row r="4537" spans="1:30" s="9" customFormat="1" ht="15" hidden="1" customHeight="1" x14ac:dyDescent="0.25">
      <c r="A4537" s="27" t="s">
        <v>330</v>
      </c>
      <c r="AC4537" s="25"/>
      <c r="AD4537" s="8"/>
    </row>
    <row r="4538" spans="1:30" s="9" customFormat="1" ht="15" hidden="1" customHeight="1" x14ac:dyDescent="0.25">
      <c r="A4538" s="27" t="s">
        <v>4496</v>
      </c>
      <c r="AC4538" s="25"/>
      <c r="AD4538" s="8"/>
    </row>
    <row r="4539" spans="1:30" s="9" customFormat="1" ht="15" hidden="1" customHeight="1" x14ac:dyDescent="0.25">
      <c r="A4539" s="27" t="s">
        <v>4497</v>
      </c>
      <c r="AC4539" s="25"/>
      <c r="AD4539" s="8"/>
    </row>
    <row r="4540" spans="1:30" s="9" customFormat="1" ht="15" hidden="1" customHeight="1" x14ac:dyDescent="0.25">
      <c r="A4540" s="27" t="s">
        <v>4498</v>
      </c>
      <c r="AC4540" s="25"/>
      <c r="AD4540" s="8"/>
    </row>
    <row r="4541" spans="1:30" s="9" customFormat="1" ht="15" hidden="1" customHeight="1" x14ac:dyDescent="0.25">
      <c r="A4541" s="27" t="s">
        <v>4499</v>
      </c>
      <c r="AC4541" s="25"/>
      <c r="AD4541" s="8"/>
    </row>
    <row r="4542" spans="1:30" s="9" customFormat="1" ht="15" hidden="1" customHeight="1" x14ac:dyDescent="0.25">
      <c r="A4542" s="27" t="s">
        <v>4500</v>
      </c>
      <c r="AC4542" s="25"/>
      <c r="AD4542" s="8"/>
    </row>
    <row r="4543" spans="1:30" s="9" customFormat="1" ht="15" hidden="1" customHeight="1" x14ac:dyDescent="0.25">
      <c r="A4543" s="27" t="s">
        <v>331</v>
      </c>
      <c r="AC4543" s="25"/>
      <c r="AD4543" s="8"/>
    </row>
    <row r="4544" spans="1:30" s="9" customFormat="1" ht="15" hidden="1" customHeight="1" x14ac:dyDescent="0.25">
      <c r="A4544" s="27" t="s">
        <v>4501</v>
      </c>
      <c r="AC4544" s="25"/>
      <c r="AD4544" s="8"/>
    </row>
    <row r="4545" spans="1:30" s="9" customFormat="1" ht="15" hidden="1" customHeight="1" x14ac:dyDescent="0.25">
      <c r="A4545" s="27" t="s">
        <v>4502</v>
      </c>
      <c r="AC4545" s="25"/>
      <c r="AD4545" s="8"/>
    </row>
    <row r="4546" spans="1:30" s="9" customFormat="1" ht="15" hidden="1" customHeight="1" x14ac:dyDescent="0.25">
      <c r="A4546" s="27" t="s">
        <v>4503</v>
      </c>
      <c r="AC4546" s="25"/>
      <c r="AD4546" s="8"/>
    </row>
    <row r="4547" spans="1:30" s="9" customFormat="1" ht="15" hidden="1" customHeight="1" x14ac:dyDescent="0.25">
      <c r="A4547" s="27" t="s">
        <v>4504</v>
      </c>
      <c r="AC4547" s="25"/>
      <c r="AD4547" s="8"/>
    </row>
    <row r="4548" spans="1:30" s="9" customFormat="1" ht="15" hidden="1" customHeight="1" x14ac:dyDescent="0.25">
      <c r="A4548" s="27" t="s">
        <v>4505</v>
      </c>
      <c r="AC4548" s="25"/>
      <c r="AD4548" s="8"/>
    </row>
    <row r="4549" spans="1:30" s="9" customFormat="1" ht="15" hidden="1" customHeight="1" x14ac:dyDescent="0.25">
      <c r="A4549" s="27" t="s">
        <v>4506</v>
      </c>
      <c r="AC4549" s="25"/>
      <c r="AD4549" s="8"/>
    </row>
    <row r="4550" spans="1:30" s="9" customFormat="1" ht="15" hidden="1" customHeight="1" x14ac:dyDescent="0.25">
      <c r="A4550" s="27" t="s">
        <v>4507</v>
      </c>
      <c r="AC4550" s="25"/>
      <c r="AD4550" s="8"/>
    </row>
    <row r="4551" spans="1:30" s="9" customFormat="1" ht="15" hidden="1" customHeight="1" x14ac:dyDescent="0.25">
      <c r="A4551" s="27" t="s">
        <v>4508</v>
      </c>
      <c r="AC4551" s="25"/>
      <c r="AD4551" s="8"/>
    </row>
    <row r="4552" spans="1:30" s="9" customFormat="1" ht="15" hidden="1" customHeight="1" x14ac:dyDescent="0.25">
      <c r="A4552" s="27" t="s">
        <v>332</v>
      </c>
      <c r="AC4552" s="25"/>
      <c r="AD4552" s="8"/>
    </row>
    <row r="4553" spans="1:30" s="9" customFormat="1" ht="15" hidden="1" customHeight="1" x14ac:dyDescent="0.25">
      <c r="A4553" s="27" t="s">
        <v>4509</v>
      </c>
      <c r="AC4553" s="25"/>
      <c r="AD4553" s="8"/>
    </row>
    <row r="4554" spans="1:30" s="9" customFormat="1" ht="15" hidden="1" customHeight="1" x14ac:dyDescent="0.25">
      <c r="A4554" s="27" t="s">
        <v>4510</v>
      </c>
      <c r="AC4554" s="25"/>
      <c r="AD4554" s="8"/>
    </row>
    <row r="4555" spans="1:30" s="9" customFormat="1" ht="15" hidden="1" customHeight="1" x14ac:dyDescent="0.25">
      <c r="A4555" s="27" t="s">
        <v>4511</v>
      </c>
      <c r="AC4555" s="25"/>
      <c r="AD4555" s="8"/>
    </row>
    <row r="4556" spans="1:30" s="9" customFormat="1" ht="15" hidden="1" customHeight="1" x14ac:dyDescent="0.25">
      <c r="A4556" s="27" t="s">
        <v>4512</v>
      </c>
      <c r="AC4556" s="25"/>
      <c r="AD4556" s="8"/>
    </row>
    <row r="4557" spans="1:30" s="9" customFormat="1" ht="15" hidden="1" customHeight="1" x14ac:dyDescent="0.25">
      <c r="A4557" s="27" t="s">
        <v>4513</v>
      </c>
      <c r="AC4557" s="25"/>
      <c r="AD4557" s="8"/>
    </row>
    <row r="4558" spans="1:30" s="9" customFormat="1" ht="15" hidden="1" customHeight="1" x14ac:dyDescent="0.25">
      <c r="A4558" s="27" t="s">
        <v>4514</v>
      </c>
      <c r="AC4558" s="25"/>
      <c r="AD4558" s="8"/>
    </row>
    <row r="4559" spans="1:30" s="9" customFormat="1" ht="15" hidden="1" customHeight="1" x14ac:dyDescent="0.25">
      <c r="A4559" s="27" t="s">
        <v>333</v>
      </c>
      <c r="AC4559" s="25"/>
      <c r="AD4559" s="8"/>
    </row>
    <row r="4560" spans="1:30" s="9" customFormat="1" ht="15" hidden="1" customHeight="1" x14ac:dyDescent="0.25">
      <c r="A4560" s="27" t="s">
        <v>4515</v>
      </c>
      <c r="AC4560" s="25"/>
      <c r="AD4560" s="8"/>
    </row>
    <row r="4561" spans="1:30" s="9" customFormat="1" ht="15" hidden="1" customHeight="1" x14ac:dyDescent="0.25">
      <c r="A4561" s="27" t="s">
        <v>4516</v>
      </c>
      <c r="AC4561" s="25"/>
      <c r="AD4561" s="8"/>
    </row>
    <row r="4562" spans="1:30" s="9" customFormat="1" ht="15" hidden="1" customHeight="1" x14ac:dyDescent="0.25">
      <c r="A4562" s="27" t="s">
        <v>4517</v>
      </c>
      <c r="AC4562" s="25"/>
      <c r="AD4562" s="8"/>
    </row>
    <row r="4563" spans="1:30" s="9" customFormat="1" ht="15" hidden="1" customHeight="1" x14ac:dyDescent="0.25">
      <c r="A4563" s="27" t="s">
        <v>4518</v>
      </c>
      <c r="AC4563" s="25"/>
      <c r="AD4563" s="8"/>
    </row>
    <row r="4564" spans="1:30" s="9" customFormat="1" ht="15" hidden="1" customHeight="1" x14ac:dyDescent="0.25">
      <c r="A4564" s="27" t="s">
        <v>4519</v>
      </c>
      <c r="AC4564" s="25"/>
      <c r="AD4564" s="8"/>
    </row>
    <row r="4565" spans="1:30" s="9" customFormat="1" ht="15" hidden="1" customHeight="1" x14ac:dyDescent="0.25">
      <c r="A4565" s="27" t="s">
        <v>4520</v>
      </c>
      <c r="AC4565" s="25"/>
      <c r="AD4565" s="8"/>
    </row>
    <row r="4566" spans="1:30" s="9" customFormat="1" ht="15" hidden="1" customHeight="1" x14ac:dyDescent="0.25">
      <c r="A4566" s="27" t="s">
        <v>4521</v>
      </c>
      <c r="AC4566" s="25"/>
      <c r="AD4566" s="8"/>
    </row>
    <row r="4567" spans="1:30" s="9" customFormat="1" ht="15" hidden="1" customHeight="1" x14ac:dyDescent="0.25">
      <c r="A4567" s="27" t="s">
        <v>4522</v>
      </c>
      <c r="AC4567" s="25"/>
      <c r="AD4567" s="8"/>
    </row>
    <row r="4568" spans="1:30" s="9" customFormat="1" ht="15" hidden="1" customHeight="1" x14ac:dyDescent="0.25">
      <c r="A4568" s="27" t="s">
        <v>4523</v>
      </c>
      <c r="AC4568" s="25"/>
      <c r="AD4568" s="8"/>
    </row>
    <row r="4569" spans="1:30" s="9" customFormat="1" ht="15" hidden="1" customHeight="1" x14ac:dyDescent="0.25">
      <c r="A4569" s="27" t="s">
        <v>4524</v>
      </c>
      <c r="AC4569" s="25"/>
      <c r="AD4569" s="8"/>
    </row>
    <row r="4570" spans="1:30" s="9" customFormat="1" ht="15" hidden="1" customHeight="1" x14ac:dyDescent="0.25">
      <c r="A4570" s="27" t="s">
        <v>4525</v>
      </c>
      <c r="AC4570" s="25"/>
      <c r="AD4570" s="8"/>
    </row>
    <row r="4571" spans="1:30" s="9" customFormat="1" ht="15" hidden="1" customHeight="1" x14ac:dyDescent="0.25">
      <c r="A4571" s="27" t="s">
        <v>4526</v>
      </c>
      <c r="AC4571" s="25"/>
      <c r="AD4571" s="8"/>
    </row>
    <row r="4572" spans="1:30" s="9" customFormat="1" ht="15" hidden="1" customHeight="1" x14ac:dyDescent="0.25">
      <c r="A4572" s="27" t="s">
        <v>4527</v>
      </c>
      <c r="AC4572" s="25"/>
      <c r="AD4572" s="8"/>
    </row>
    <row r="4573" spans="1:30" s="9" customFormat="1" ht="15" hidden="1" customHeight="1" x14ac:dyDescent="0.25">
      <c r="A4573" s="27" t="s">
        <v>4528</v>
      </c>
      <c r="AC4573" s="25"/>
      <c r="AD4573" s="8"/>
    </row>
    <row r="4574" spans="1:30" s="9" customFormat="1" ht="15" hidden="1" customHeight="1" x14ac:dyDescent="0.25">
      <c r="A4574" s="27" t="s">
        <v>4529</v>
      </c>
      <c r="AC4574" s="25"/>
      <c r="AD4574" s="8"/>
    </row>
    <row r="4575" spans="1:30" s="9" customFormat="1" ht="15" hidden="1" customHeight="1" x14ac:dyDescent="0.25">
      <c r="A4575" s="27" t="s">
        <v>4530</v>
      </c>
      <c r="AC4575" s="25"/>
      <c r="AD4575" s="8"/>
    </row>
    <row r="4576" spans="1:30" s="9" customFormat="1" ht="15" hidden="1" customHeight="1" x14ac:dyDescent="0.25">
      <c r="A4576" s="27" t="s">
        <v>4531</v>
      </c>
      <c r="AC4576" s="25"/>
      <c r="AD4576" s="8"/>
    </row>
    <row r="4577" spans="1:30" s="9" customFormat="1" ht="15" hidden="1" customHeight="1" x14ac:dyDescent="0.25">
      <c r="A4577" s="27" t="s">
        <v>4532</v>
      </c>
      <c r="AC4577" s="25"/>
      <c r="AD4577" s="8"/>
    </row>
    <row r="4578" spans="1:30" s="9" customFormat="1" ht="15" hidden="1" customHeight="1" x14ac:dyDescent="0.25">
      <c r="A4578" s="27" t="s">
        <v>4533</v>
      </c>
      <c r="AC4578" s="25"/>
      <c r="AD4578" s="8"/>
    </row>
    <row r="4579" spans="1:30" s="9" customFormat="1" ht="15" hidden="1" customHeight="1" x14ac:dyDescent="0.25">
      <c r="A4579" s="27" t="s">
        <v>4534</v>
      </c>
      <c r="AC4579" s="25"/>
      <c r="AD4579" s="8"/>
    </row>
    <row r="4580" spans="1:30" s="9" customFormat="1" ht="15" hidden="1" customHeight="1" x14ac:dyDescent="0.25">
      <c r="A4580" s="27" t="s">
        <v>4535</v>
      </c>
      <c r="AC4580" s="25"/>
      <c r="AD4580" s="8"/>
    </row>
    <row r="4581" spans="1:30" s="9" customFormat="1" ht="15" hidden="1" customHeight="1" x14ac:dyDescent="0.25">
      <c r="A4581" s="27" t="s">
        <v>4536</v>
      </c>
      <c r="AC4581" s="25"/>
      <c r="AD4581" s="8"/>
    </row>
    <row r="4582" spans="1:30" s="9" customFormat="1" ht="15" hidden="1" customHeight="1" x14ac:dyDescent="0.25">
      <c r="A4582" s="27" t="s">
        <v>4537</v>
      </c>
      <c r="AC4582" s="25"/>
      <c r="AD4582" s="8"/>
    </row>
    <row r="4583" spans="1:30" s="9" customFormat="1" ht="15" hidden="1" customHeight="1" x14ac:dyDescent="0.25">
      <c r="A4583" s="27" t="s">
        <v>4538</v>
      </c>
      <c r="AC4583" s="25"/>
      <c r="AD4583" s="8"/>
    </row>
    <row r="4584" spans="1:30" s="9" customFormat="1" ht="15" hidden="1" customHeight="1" x14ac:dyDescent="0.25">
      <c r="A4584" s="27" t="s">
        <v>4539</v>
      </c>
      <c r="AC4584" s="25"/>
      <c r="AD4584" s="8"/>
    </row>
    <row r="4585" spans="1:30" s="9" customFormat="1" ht="15" hidden="1" customHeight="1" x14ac:dyDescent="0.25">
      <c r="A4585" s="27" t="s">
        <v>4540</v>
      </c>
      <c r="AC4585" s="25"/>
      <c r="AD4585" s="8"/>
    </row>
    <row r="4586" spans="1:30" s="9" customFormat="1" ht="15" hidden="1" customHeight="1" x14ac:dyDescent="0.25">
      <c r="A4586" s="27" t="s">
        <v>4541</v>
      </c>
      <c r="AC4586" s="25"/>
      <c r="AD4586" s="8"/>
    </row>
    <row r="4587" spans="1:30" s="9" customFormat="1" ht="15" hidden="1" customHeight="1" x14ac:dyDescent="0.25">
      <c r="A4587" s="27" t="s">
        <v>4542</v>
      </c>
      <c r="AC4587" s="25"/>
      <c r="AD4587" s="8"/>
    </row>
    <row r="4588" spans="1:30" s="9" customFormat="1" ht="15" hidden="1" customHeight="1" x14ac:dyDescent="0.25">
      <c r="A4588" s="27" t="s">
        <v>334</v>
      </c>
      <c r="AC4588" s="25"/>
      <c r="AD4588" s="8"/>
    </row>
    <row r="4589" spans="1:30" s="9" customFormat="1" ht="15" hidden="1" customHeight="1" x14ac:dyDescent="0.25">
      <c r="A4589" s="27" t="s">
        <v>4543</v>
      </c>
      <c r="AC4589" s="25"/>
      <c r="AD4589" s="8"/>
    </row>
    <row r="4590" spans="1:30" s="9" customFormat="1" ht="15" hidden="1" customHeight="1" x14ac:dyDescent="0.25">
      <c r="A4590" s="27" t="s">
        <v>4544</v>
      </c>
      <c r="AC4590" s="25"/>
      <c r="AD4590" s="8"/>
    </row>
    <row r="4591" spans="1:30" s="9" customFormat="1" ht="15" hidden="1" customHeight="1" x14ac:dyDescent="0.25">
      <c r="A4591" s="27" t="s">
        <v>4545</v>
      </c>
      <c r="AC4591" s="25"/>
      <c r="AD4591" s="8"/>
    </row>
    <row r="4592" spans="1:30" s="9" customFormat="1" ht="15" hidden="1" customHeight="1" x14ac:dyDescent="0.25">
      <c r="A4592" s="27" t="s">
        <v>4546</v>
      </c>
      <c r="AC4592" s="25"/>
      <c r="AD4592" s="8"/>
    </row>
    <row r="4593" spans="1:30" s="9" customFormat="1" ht="15" hidden="1" customHeight="1" x14ac:dyDescent="0.25">
      <c r="A4593" s="27" t="s">
        <v>335</v>
      </c>
      <c r="AC4593" s="25"/>
      <c r="AD4593" s="8"/>
    </row>
    <row r="4594" spans="1:30" s="9" customFormat="1" ht="15" hidden="1" customHeight="1" x14ac:dyDescent="0.25">
      <c r="A4594" s="27" t="s">
        <v>4547</v>
      </c>
      <c r="AC4594" s="25"/>
      <c r="AD4594" s="8"/>
    </row>
    <row r="4595" spans="1:30" s="9" customFormat="1" ht="15" hidden="1" customHeight="1" x14ac:dyDescent="0.25">
      <c r="A4595" s="27" t="s">
        <v>4548</v>
      </c>
      <c r="AC4595" s="25"/>
      <c r="AD4595" s="8"/>
    </row>
    <row r="4596" spans="1:30" s="9" customFormat="1" ht="15" hidden="1" customHeight="1" x14ac:dyDescent="0.25">
      <c r="A4596" s="27" t="s">
        <v>4549</v>
      </c>
      <c r="AC4596" s="25"/>
      <c r="AD4596" s="8"/>
    </row>
    <row r="4597" spans="1:30" s="9" customFormat="1" ht="15" hidden="1" customHeight="1" x14ac:dyDescent="0.25">
      <c r="A4597" s="27" t="s">
        <v>4550</v>
      </c>
      <c r="AC4597" s="25"/>
      <c r="AD4597" s="8"/>
    </row>
    <row r="4598" spans="1:30" s="9" customFormat="1" ht="15" hidden="1" customHeight="1" x14ac:dyDescent="0.25">
      <c r="A4598" s="27" t="s">
        <v>336</v>
      </c>
      <c r="AC4598" s="25"/>
      <c r="AD4598" s="8"/>
    </row>
    <row r="4599" spans="1:30" s="9" customFormat="1" ht="15" hidden="1" customHeight="1" x14ac:dyDescent="0.25">
      <c r="A4599" s="27" t="s">
        <v>4551</v>
      </c>
      <c r="AC4599" s="25"/>
      <c r="AD4599" s="8"/>
    </row>
    <row r="4600" spans="1:30" s="9" customFormat="1" ht="15" hidden="1" customHeight="1" x14ac:dyDescent="0.25">
      <c r="A4600" s="27" t="s">
        <v>4552</v>
      </c>
      <c r="AC4600" s="25"/>
      <c r="AD4600" s="8"/>
    </row>
    <row r="4601" spans="1:30" s="9" customFormat="1" ht="15" hidden="1" customHeight="1" x14ac:dyDescent="0.25">
      <c r="A4601" s="27" t="s">
        <v>4553</v>
      </c>
      <c r="AC4601" s="25"/>
      <c r="AD4601" s="8"/>
    </row>
    <row r="4602" spans="1:30" s="9" customFormat="1" ht="15" hidden="1" customHeight="1" x14ac:dyDescent="0.25">
      <c r="A4602" s="27" t="s">
        <v>4554</v>
      </c>
      <c r="AC4602" s="25"/>
      <c r="AD4602" s="8"/>
    </row>
    <row r="4603" spans="1:30" s="9" customFormat="1" ht="15" hidden="1" customHeight="1" x14ac:dyDescent="0.25">
      <c r="A4603" s="27" t="s">
        <v>4555</v>
      </c>
      <c r="AC4603" s="25"/>
      <c r="AD4603" s="8"/>
    </row>
    <row r="4604" spans="1:30" s="9" customFormat="1" ht="15" hidden="1" customHeight="1" x14ac:dyDescent="0.25">
      <c r="A4604" s="27" t="s">
        <v>4556</v>
      </c>
      <c r="AC4604" s="25"/>
      <c r="AD4604" s="8"/>
    </row>
    <row r="4605" spans="1:30" s="9" customFormat="1" ht="15" hidden="1" customHeight="1" x14ac:dyDescent="0.25">
      <c r="A4605" s="27" t="s">
        <v>4557</v>
      </c>
      <c r="AC4605" s="25"/>
      <c r="AD4605" s="8"/>
    </row>
    <row r="4606" spans="1:30" s="9" customFormat="1" ht="15" hidden="1" customHeight="1" x14ac:dyDescent="0.25">
      <c r="A4606" s="27" t="s">
        <v>4558</v>
      </c>
      <c r="AC4606" s="25"/>
      <c r="AD4606" s="8"/>
    </row>
    <row r="4607" spans="1:30" s="9" customFormat="1" ht="15" hidden="1" customHeight="1" x14ac:dyDescent="0.25">
      <c r="A4607" s="27" t="s">
        <v>4559</v>
      </c>
      <c r="AC4607" s="25"/>
      <c r="AD4607" s="8"/>
    </row>
    <row r="4608" spans="1:30" s="9" customFormat="1" ht="15" hidden="1" customHeight="1" x14ac:dyDescent="0.25">
      <c r="A4608" s="27" t="s">
        <v>4560</v>
      </c>
      <c r="AC4608" s="25"/>
      <c r="AD4608" s="8"/>
    </row>
    <row r="4609" spans="1:30" s="9" customFormat="1" ht="15" hidden="1" customHeight="1" x14ac:dyDescent="0.25">
      <c r="A4609" s="27" t="s">
        <v>4561</v>
      </c>
      <c r="AC4609" s="25"/>
      <c r="AD4609" s="8"/>
    </row>
    <row r="4610" spans="1:30" s="9" customFormat="1" ht="15" hidden="1" customHeight="1" x14ac:dyDescent="0.25">
      <c r="A4610" s="27" t="s">
        <v>4562</v>
      </c>
      <c r="AC4610" s="25"/>
      <c r="AD4610" s="8"/>
    </row>
    <row r="4611" spans="1:30" s="9" customFormat="1" ht="15" hidden="1" customHeight="1" x14ac:dyDescent="0.25">
      <c r="A4611" s="27" t="s">
        <v>4563</v>
      </c>
      <c r="AC4611" s="25"/>
      <c r="AD4611" s="8"/>
    </row>
    <row r="4612" spans="1:30" s="9" customFormat="1" ht="15" hidden="1" customHeight="1" x14ac:dyDescent="0.25">
      <c r="A4612" s="27" t="s">
        <v>4564</v>
      </c>
      <c r="AC4612" s="25"/>
      <c r="AD4612" s="8"/>
    </row>
    <row r="4613" spans="1:30" s="9" customFormat="1" ht="15" hidden="1" customHeight="1" x14ac:dyDescent="0.25">
      <c r="A4613" s="27" t="s">
        <v>4565</v>
      </c>
      <c r="AC4613" s="25"/>
      <c r="AD4613" s="8"/>
    </row>
    <row r="4614" spans="1:30" s="9" customFormat="1" ht="15" hidden="1" customHeight="1" x14ac:dyDescent="0.25">
      <c r="A4614" s="27" t="s">
        <v>337</v>
      </c>
      <c r="AC4614" s="25"/>
      <c r="AD4614" s="8"/>
    </row>
    <row r="4615" spans="1:30" s="9" customFormat="1" ht="15" hidden="1" customHeight="1" x14ac:dyDescent="0.25">
      <c r="A4615" s="27" t="s">
        <v>338</v>
      </c>
      <c r="AC4615" s="25"/>
      <c r="AD4615" s="8"/>
    </row>
    <row r="4616" spans="1:30" s="9" customFormat="1" ht="15" hidden="1" customHeight="1" x14ac:dyDescent="0.25">
      <c r="A4616" s="27" t="s">
        <v>4566</v>
      </c>
      <c r="AC4616" s="25"/>
      <c r="AD4616" s="8"/>
    </row>
    <row r="4617" spans="1:30" s="9" customFormat="1" ht="15" hidden="1" customHeight="1" x14ac:dyDescent="0.25">
      <c r="A4617" s="27" t="s">
        <v>4567</v>
      </c>
      <c r="AC4617" s="25"/>
      <c r="AD4617" s="8"/>
    </row>
    <row r="4618" spans="1:30" s="9" customFormat="1" ht="15" hidden="1" customHeight="1" x14ac:dyDescent="0.25">
      <c r="A4618" s="27" t="s">
        <v>4568</v>
      </c>
      <c r="AC4618" s="25"/>
      <c r="AD4618" s="8"/>
    </row>
    <row r="4619" spans="1:30" s="9" customFormat="1" ht="15" hidden="1" customHeight="1" x14ac:dyDescent="0.25">
      <c r="A4619" s="27" t="s">
        <v>339</v>
      </c>
      <c r="AC4619" s="25"/>
      <c r="AD4619" s="8"/>
    </row>
    <row r="4620" spans="1:30" s="9" customFormat="1" ht="15" hidden="1" customHeight="1" x14ac:dyDescent="0.25">
      <c r="A4620" s="27" t="s">
        <v>4569</v>
      </c>
      <c r="AC4620" s="25"/>
      <c r="AD4620" s="8"/>
    </row>
    <row r="4621" spans="1:30" s="9" customFormat="1" ht="15" hidden="1" customHeight="1" x14ac:dyDescent="0.25">
      <c r="A4621" s="27" t="s">
        <v>4570</v>
      </c>
      <c r="AC4621" s="25"/>
      <c r="AD4621" s="8"/>
    </row>
    <row r="4622" spans="1:30" s="9" customFormat="1" ht="15" hidden="1" customHeight="1" x14ac:dyDescent="0.25">
      <c r="A4622" s="27" t="s">
        <v>4571</v>
      </c>
      <c r="AC4622" s="25"/>
      <c r="AD4622" s="8"/>
    </row>
    <row r="4623" spans="1:30" s="9" customFormat="1" ht="15" hidden="1" customHeight="1" x14ac:dyDescent="0.25">
      <c r="A4623" s="27" t="s">
        <v>4572</v>
      </c>
      <c r="AC4623" s="25"/>
      <c r="AD4623" s="8"/>
    </row>
    <row r="4624" spans="1:30" s="9" customFormat="1" ht="15" hidden="1" customHeight="1" x14ac:dyDescent="0.25">
      <c r="A4624" s="27" t="s">
        <v>4573</v>
      </c>
      <c r="AC4624" s="25"/>
      <c r="AD4624" s="8"/>
    </row>
    <row r="4625" spans="1:30" s="9" customFormat="1" ht="15" hidden="1" customHeight="1" x14ac:dyDescent="0.25">
      <c r="A4625" s="27" t="s">
        <v>4574</v>
      </c>
      <c r="AC4625" s="25"/>
      <c r="AD4625" s="8"/>
    </row>
    <row r="4626" spans="1:30" s="9" customFormat="1" ht="15" hidden="1" customHeight="1" x14ac:dyDescent="0.25">
      <c r="A4626" s="27" t="s">
        <v>4575</v>
      </c>
      <c r="AC4626" s="25"/>
      <c r="AD4626" s="8"/>
    </row>
    <row r="4627" spans="1:30" s="9" customFormat="1" ht="15" hidden="1" customHeight="1" x14ac:dyDescent="0.25">
      <c r="A4627" s="27" t="s">
        <v>4576</v>
      </c>
      <c r="AC4627" s="25"/>
      <c r="AD4627" s="8"/>
    </row>
    <row r="4628" spans="1:30" s="9" customFormat="1" ht="15" hidden="1" customHeight="1" x14ac:dyDescent="0.25">
      <c r="A4628" s="27" t="s">
        <v>4577</v>
      </c>
      <c r="AC4628" s="25"/>
      <c r="AD4628" s="8"/>
    </row>
    <row r="4629" spans="1:30" s="9" customFormat="1" ht="15" hidden="1" customHeight="1" x14ac:dyDescent="0.25">
      <c r="A4629" s="27" t="s">
        <v>4578</v>
      </c>
      <c r="AC4629" s="25"/>
      <c r="AD4629" s="8"/>
    </row>
    <row r="4630" spans="1:30" s="9" customFormat="1" ht="15" hidden="1" customHeight="1" x14ac:dyDescent="0.25">
      <c r="A4630" s="27" t="s">
        <v>4579</v>
      </c>
      <c r="AC4630" s="25"/>
      <c r="AD4630" s="8"/>
    </row>
    <row r="4631" spans="1:30" s="9" customFormat="1" ht="15" hidden="1" customHeight="1" x14ac:dyDescent="0.25">
      <c r="A4631" s="27" t="s">
        <v>4580</v>
      </c>
      <c r="AC4631" s="25"/>
      <c r="AD4631" s="8"/>
    </row>
    <row r="4632" spans="1:30" s="9" customFormat="1" ht="15" hidden="1" customHeight="1" x14ac:dyDescent="0.25">
      <c r="A4632" s="27" t="s">
        <v>4581</v>
      </c>
      <c r="AC4632" s="25"/>
      <c r="AD4632" s="8"/>
    </row>
    <row r="4633" spans="1:30" s="9" customFormat="1" ht="15" hidden="1" customHeight="1" x14ac:dyDescent="0.25">
      <c r="A4633" s="27" t="s">
        <v>4582</v>
      </c>
      <c r="AC4633" s="25"/>
      <c r="AD4633" s="8"/>
    </row>
    <row r="4634" spans="1:30" s="9" customFormat="1" ht="15" hidden="1" customHeight="1" x14ac:dyDescent="0.25">
      <c r="A4634" s="27" t="s">
        <v>4583</v>
      </c>
      <c r="AC4634" s="25"/>
      <c r="AD4634" s="8"/>
    </row>
    <row r="4635" spans="1:30" s="9" customFormat="1" ht="15" hidden="1" customHeight="1" x14ac:dyDescent="0.25">
      <c r="A4635" s="27" t="s">
        <v>4584</v>
      </c>
      <c r="AC4635" s="25"/>
      <c r="AD4635" s="8"/>
    </row>
    <row r="4636" spans="1:30" s="9" customFormat="1" ht="15" hidden="1" customHeight="1" x14ac:dyDescent="0.25">
      <c r="A4636" s="27" t="s">
        <v>4585</v>
      </c>
      <c r="AC4636" s="25"/>
      <c r="AD4636" s="8"/>
    </row>
    <row r="4637" spans="1:30" s="9" customFormat="1" ht="15" hidden="1" customHeight="1" x14ac:dyDescent="0.25">
      <c r="A4637" s="27" t="s">
        <v>4586</v>
      </c>
      <c r="AC4637" s="25"/>
      <c r="AD4637" s="8"/>
    </row>
    <row r="4638" spans="1:30" s="9" customFormat="1" ht="15" hidden="1" customHeight="1" x14ac:dyDescent="0.25">
      <c r="A4638" s="27" t="s">
        <v>4587</v>
      </c>
      <c r="AC4638" s="25"/>
      <c r="AD4638" s="8"/>
    </row>
    <row r="4639" spans="1:30" s="9" customFormat="1" ht="15" hidden="1" customHeight="1" x14ac:dyDescent="0.25">
      <c r="A4639" s="27" t="s">
        <v>4588</v>
      </c>
      <c r="AC4639" s="25"/>
      <c r="AD4639" s="8"/>
    </row>
    <row r="4640" spans="1:30" s="9" customFormat="1" ht="15" hidden="1" customHeight="1" x14ac:dyDescent="0.25">
      <c r="A4640" s="27" t="s">
        <v>4589</v>
      </c>
      <c r="AC4640" s="25"/>
      <c r="AD4640" s="8"/>
    </row>
    <row r="4641" spans="1:30" s="9" customFormat="1" ht="15" hidden="1" customHeight="1" x14ac:dyDescent="0.25">
      <c r="A4641" s="27" t="s">
        <v>4590</v>
      </c>
      <c r="AC4641" s="25"/>
      <c r="AD4641" s="8"/>
    </row>
    <row r="4642" spans="1:30" s="9" customFormat="1" ht="15" hidden="1" customHeight="1" x14ac:dyDescent="0.25">
      <c r="A4642" s="27" t="s">
        <v>4591</v>
      </c>
      <c r="AC4642" s="25"/>
      <c r="AD4642" s="8"/>
    </row>
    <row r="4643" spans="1:30" s="9" customFormat="1" ht="15" hidden="1" customHeight="1" x14ac:dyDescent="0.25">
      <c r="A4643" s="27" t="s">
        <v>4592</v>
      </c>
      <c r="AC4643" s="25"/>
      <c r="AD4643" s="8"/>
    </row>
    <row r="4644" spans="1:30" s="9" customFormat="1" ht="15" hidden="1" customHeight="1" x14ac:dyDescent="0.25">
      <c r="A4644" s="27" t="s">
        <v>4593</v>
      </c>
      <c r="AC4644" s="25"/>
      <c r="AD4644" s="8"/>
    </row>
    <row r="4645" spans="1:30" s="9" customFormat="1" ht="15" hidden="1" customHeight="1" x14ac:dyDescent="0.25">
      <c r="A4645" s="27" t="s">
        <v>4594</v>
      </c>
      <c r="AC4645" s="25"/>
      <c r="AD4645" s="8"/>
    </row>
    <row r="4646" spans="1:30" s="9" customFormat="1" ht="15" hidden="1" customHeight="1" x14ac:dyDescent="0.25">
      <c r="A4646" s="27" t="s">
        <v>4595</v>
      </c>
      <c r="AC4646" s="25"/>
      <c r="AD4646" s="8"/>
    </row>
    <row r="4647" spans="1:30" s="9" customFormat="1" ht="15" hidden="1" customHeight="1" x14ac:dyDescent="0.25">
      <c r="A4647" s="27" t="s">
        <v>4596</v>
      </c>
      <c r="AC4647" s="25"/>
      <c r="AD4647" s="8"/>
    </row>
    <row r="4648" spans="1:30" s="9" customFormat="1" ht="15" hidden="1" customHeight="1" x14ac:dyDescent="0.25">
      <c r="A4648" s="27" t="s">
        <v>4597</v>
      </c>
      <c r="AC4648" s="25"/>
      <c r="AD4648" s="8"/>
    </row>
    <row r="4649" spans="1:30" s="9" customFormat="1" ht="15" hidden="1" customHeight="1" x14ac:dyDescent="0.25">
      <c r="A4649" s="27" t="s">
        <v>4598</v>
      </c>
      <c r="AC4649" s="25"/>
      <c r="AD4649" s="8"/>
    </row>
    <row r="4650" spans="1:30" s="9" customFormat="1" ht="15" hidden="1" customHeight="1" x14ac:dyDescent="0.25">
      <c r="A4650" s="27" t="s">
        <v>4599</v>
      </c>
      <c r="AC4650" s="25"/>
      <c r="AD4650" s="8"/>
    </row>
    <row r="4651" spans="1:30" s="9" customFormat="1" ht="15" hidden="1" customHeight="1" x14ac:dyDescent="0.25">
      <c r="A4651" s="27" t="s">
        <v>4600</v>
      </c>
      <c r="AC4651" s="25"/>
      <c r="AD4651" s="8"/>
    </row>
    <row r="4652" spans="1:30" s="9" customFormat="1" ht="15" hidden="1" customHeight="1" x14ac:dyDescent="0.25">
      <c r="A4652" s="27" t="s">
        <v>4601</v>
      </c>
      <c r="AC4652" s="25"/>
      <c r="AD4652" s="8"/>
    </row>
    <row r="4653" spans="1:30" s="9" customFormat="1" ht="15" hidden="1" customHeight="1" x14ac:dyDescent="0.25">
      <c r="A4653" s="27" t="s">
        <v>4602</v>
      </c>
      <c r="AC4653" s="25"/>
      <c r="AD4653" s="8"/>
    </row>
    <row r="4654" spans="1:30" s="9" customFormat="1" ht="15" hidden="1" customHeight="1" x14ac:dyDescent="0.25">
      <c r="A4654" s="27" t="s">
        <v>4603</v>
      </c>
      <c r="AC4654" s="25"/>
      <c r="AD4654" s="8"/>
    </row>
    <row r="4655" spans="1:30" s="9" customFormat="1" ht="15" hidden="1" customHeight="1" x14ac:dyDescent="0.25">
      <c r="A4655" s="27" t="s">
        <v>4604</v>
      </c>
      <c r="AC4655" s="25"/>
      <c r="AD4655" s="8"/>
    </row>
    <row r="4656" spans="1:30" s="9" customFormat="1" ht="15" hidden="1" customHeight="1" x14ac:dyDescent="0.25">
      <c r="A4656" s="27" t="s">
        <v>4605</v>
      </c>
      <c r="AC4656" s="25"/>
      <c r="AD4656" s="8"/>
    </row>
    <row r="4657" spans="1:30" s="9" customFormat="1" ht="15" hidden="1" customHeight="1" x14ac:dyDescent="0.25">
      <c r="A4657" s="27" t="s">
        <v>4606</v>
      </c>
      <c r="AC4657" s="25"/>
      <c r="AD4657" s="8"/>
    </row>
    <row r="4658" spans="1:30" s="9" customFormat="1" ht="15" hidden="1" customHeight="1" x14ac:dyDescent="0.25">
      <c r="A4658" s="27" t="s">
        <v>4607</v>
      </c>
      <c r="AC4658" s="25"/>
      <c r="AD4658" s="8"/>
    </row>
    <row r="4659" spans="1:30" s="9" customFormat="1" ht="15" hidden="1" customHeight="1" x14ac:dyDescent="0.25">
      <c r="A4659" s="27" t="s">
        <v>4608</v>
      </c>
      <c r="AC4659" s="25"/>
      <c r="AD4659" s="8"/>
    </row>
    <row r="4660" spans="1:30" s="9" customFormat="1" ht="15" hidden="1" customHeight="1" x14ac:dyDescent="0.25">
      <c r="A4660" s="27" t="s">
        <v>4609</v>
      </c>
      <c r="AC4660" s="25"/>
      <c r="AD4660" s="8"/>
    </row>
    <row r="4661" spans="1:30" s="9" customFormat="1" ht="15" hidden="1" customHeight="1" x14ac:dyDescent="0.25">
      <c r="A4661" s="27" t="s">
        <v>4610</v>
      </c>
      <c r="AC4661" s="25"/>
      <c r="AD4661" s="8"/>
    </row>
    <row r="4662" spans="1:30" s="9" customFormat="1" ht="15" hidden="1" customHeight="1" x14ac:dyDescent="0.25">
      <c r="A4662" s="27" t="s">
        <v>4611</v>
      </c>
      <c r="AC4662" s="25"/>
      <c r="AD4662" s="8"/>
    </row>
    <row r="4663" spans="1:30" s="9" customFormat="1" ht="15" hidden="1" customHeight="1" x14ac:dyDescent="0.25">
      <c r="A4663" s="27" t="s">
        <v>4612</v>
      </c>
      <c r="AC4663" s="25"/>
      <c r="AD4663" s="8"/>
    </row>
    <row r="4664" spans="1:30" s="9" customFormat="1" ht="15" hidden="1" customHeight="1" x14ac:dyDescent="0.25">
      <c r="A4664" s="27" t="s">
        <v>4613</v>
      </c>
      <c r="AC4664" s="25"/>
      <c r="AD4664" s="8"/>
    </row>
    <row r="4665" spans="1:30" s="9" customFormat="1" ht="15" hidden="1" customHeight="1" x14ac:dyDescent="0.25">
      <c r="A4665" s="27" t="s">
        <v>4614</v>
      </c>
      <c r="AC4665" s="25"/>
      <c r="AD4665" s="8"/>
    </row>
    <row r="4666" spans="1:30" s="9" customFormat="1" ht="15" hidden="1" customHeight="1" x14ac:dyDescent="0.25">
      <c r="A4666" s="27" t="s">
        <v>4615</v>
      </c>
      <c r="AC4666" s="25"/>
      <c r="AD4666" s="8"/>
    </row>
    <row r="4667" spans="1:30" s="9" customFormat="1" ht="15" hidden="1" customHeight="1" x14ac:dyDescent="0.25">
      <c r="A4667" s="27" t="s">
        <v>4616</v>
      </c>
      <c r="AC4667" s="25"/>
      <c r="AD4667" s="8"/>
    </row>
    <row r="4668" spans="1:30" s="9" customFormat="1" ht="15" hidden="1" customHeight="1" x14ac:dyDescent="0.25">
      <c r="A4668" s="27" t="s">
        <v>4617</v>
      </c>
      <c r="AC4668" s="25"/>
      <c r="AD4668" s="8"/>
    </row>
    <row r="4669" spans="1:30" s="9" customFormat="1" ht="15" hidden="1" customHeight="1" x14ac:dyDescent="0.25">
      <c r="A4669" s="27" t="s">
        <v>4618</v>
      </c>
      <c r="AC4669" s="25"/>
      <c r="AD4669" s="8"/>
    </row>
    <row r="4670" spans="1:30" s="9" customFormat="1" ht="15" hidden="1" customHeight="1" x14ac:dyDescent="0.25">
      <c r="A4670" s="27" t="s">
        <v>4619</v>
      </c>
      <c r="AC4670" s="25"/>
      <c r="AD4670" s="8"/>
    </row>
    <row r="4671" spans="1:30" s="9" customFormat="1" ht="15" hidden="1" customHeight="1" x14ac:dyDescent="0.25">
      <c r="A4671" s="27" t="s">
        <v>4620</v>
      </c>
      <c r="AC4671" s="25"/>
      <c r="AD4671" s="8"/>
    </row>
    <row r="4672" spans="1:30" s="9" customFormat="1" ht="15" hidden="1" customHeight="1" x14ac:dyDescent="0.25">
      <c r="A4672" s="27" t="s">
        <v>4621</v>
      </c>
      <c r="AC4672" s="25"/>
      <c r="AD4672" s="8"/>
    </row>
    <row r="4673" spans="1:30" s="9" customFormat="1" ht="15" hidden="1" customHeight="1" x14ac:dyDescent="0.25">
      <c r="A4673" s="27" t="s">
        <v>4622</v>
      </c>
      <c r="AC4673" s="25"/>
      <c r="AD4673" s="8"/>
    </row>
    <row r="4674" spans="1:30" s="9" customFormat="1" ht="15" hidden="1" customHeight="1" x14ac:dyDescent="0.25">
      <c r="A4674" s="27" t="s">
        <v>4623</v>
      </c>
      <c r="AC4674" s="25"/>
      <c r="AD4674" s="8"/>
    </row>
    <row r="4675" spans="1:30" s="9" customFormat="1" ht="15" hidden="1" customHeight="1" x14ac:dyDescent="0.25">
      <c r="A4675" s="27" t="s">
        <v>4624</v>
      </c>
      <c r="AC4675" s="25"/>
      <c r="AD4675" s="8"/>
    </row>
    <row r="4676" spans="1:30" s="9" customFormat="1" ht="15" hidden="1" customHeight="1" x14ac:dyDescent="0.25">
      <c r="A4676" s="27" t="s">
        <v>4625</v>
      </c>
      <c r="AC4676" s="25"/>
      <c r="AD4676" s="8"/>
    </row>
    <row r="4677" spans="1:30" s="9" customFormat="1" ht="15" hidden="1" customHeight="1" x14ac:dyDescent="0.25">
      <c r="A4677" s="27" t="s">
        <v>4626</v>
      </c>
      <c r="AC4677" s="25"/>
      <c r="AD4677" s="8"/>
    </row>
    <row r="4678" spans="1:30" s="9" customFormat="1" ht="15" hidden="1" customHeight="1" x14ac:dyDescent="0.25">
      <c r="A4678" s="27" t="s">
        <v>4627</v>
      </c>
      <c r="AC4678" s="25"/>
      <c r="AD4678" s="8"/>
    </row>
    <row r="4679" spans="1:30" s="9" customFormat="1" ht="15" hidden="1" customHeight="1" x14ac:dyDescent="0.25">
      <c r="A4679" s="27" t="s">
        <v>4628</v>
      </c>
      <c r="AC4679" s="25"/>
      <c r="AD4679" s="8"/>
    </row>
    <row r="4680" spans="1:30" s="9" customFormat="1" ht="15" hidden="1" customHeight="1" x14ac:dyDescent="0.25">
      <c r="A4680" s="27" t="s">
        <v>4629</v>
      </c>
      <c r="AC4680" s="25"/>
      <c r="AD4680" s="8"/>
    </row>
    <row r="4681" spans="1:30" s="9" customFormat="1" ht="15" hidden="1" customHeight="1" x14ac:dyDescent="0.25">
      <c r="A4681" s="27" t="s">
        <v>340</v>
      </c>
      <c r="AC4681" s="25"/>
      <c r="AD4681" s="8"/>
    </row>
    <row r="4682" spans="1:30" s="9" customFormat="1" ht="15" hidden="1" customHeight="1" x14ac:dyDescent="0.25">
      <c r="A4682" s="27" t="s">
        <v>4630</v>
      </c>
      <c r="AC4682" s="25"/>
      <c r="AD4682" s="8"/>
    </row>
    <row r="4683" spans="1:30" s="9" customFormat="1" ht="15" hidden="1" customHeight="1" x14ac:dyDescent="0.25">
      <c r="A4683" s="27" t="s">
        <v>4631</v>
      </c>
      <c r="AC4683" s="25"/>
      <c r="AD4683" s="8"/>
    </row>
    <row r="4684" spans="1:30" s="9" customFormat="1" ht="15" hidden="1" customHeight="1" x14ac:dyDescent="0.25">
      <c r="A4684" s="27" t="s">
        <v>4632</v>
      </c>
      <c r="AC4684" s="25"/>
      <c r="AD4684" s="8"/>
    </row>
    <row r="4685" spans="1:30" s="9" customFormat="1" ht="15" hidden="1" customHeight="1" x14ac:dyDescent="0.25">
      <c r="A4685" s="27" t="s">
        <v>4633</v>
      </c>
      <c r="AC4685" s="25"/>
      <c r="AD4685" s="8"/>
    </row>
    <row r="4686" spans="1:30" s="9" customFormat="1" ht="15" hidden="1" customHeight="1" x14ac:dyDescent="0.25">
      <c r="A4686" s="27" t="s">
        <v>4634</v>
      </c>
      <c r="AC4686" s="25"/>
      <c r="AD4686" s="8"/>
    </row>
    <row r="4687" spans="1:30" s="9" customFormat="1" ht="15" hidden="1" customHeight="1" x14ac:dyDescent="0.25">
      <c r="A4687" s="27" t="s">
        <v>4635</v>
      </c>
      <c r="AC4687" s="25"/>
      <c r="AD4687" s="8"/>
    </row>
    <row r="4688" spans="1:30" s="9" customFormat="1" ht="15" hidden="1" customHeight="1" x14ac:dyDescent="0.25">
      <c r="A4688" s="27" t="s">
        <v>4636</v>
      </c>
      <c r="AC4688" s="25"/>
      <c r="AD4688" s="8"/>
    </row>
    <row r="4689" spans="1:30" s="9" customFormat="1" ht="15" hidden="1" customHeight="1" x14ac:dyDescent="0.25">
      <c r="A4689" s="27" t="s">
        <v>4637</v>
      </c>
      <c r="AC4689" s="25"/>
      <c r="AD4689" s="8"/>
    </row>
    <row r="4690" spans="1:30" s="9" customFormat="1" ht="15" hidden="1" customHeight="1" x14ac:dyDescent="0.25">
      <c r="A4690" s="27" t="s">
        <v>4638</v>
      </c>
      <c r="AC4690" s="25"/>
      <c r="AD4690" s="8"/>
    </row>
    <row r="4691" spans="1:30" s="9" customFormat="1" ht="15" hidden="1" customHeight="1" x14ac:dyDescent="0.25">
      <c r="A4691" s="27" t="s">
        <v>4639</v>
      </c>
      <c r="AC4691" s="25"/>
      <c r="AD4691" s="8"/>
    </row>
    <row r="4692" spans="1:30" s="9" customFormat="1" ht="15" hidden="1" customHeight="1" x14ac:dyDescent="0.25">
      <c r="A4692" s="27" t="s">
        <v>4640</v>
      </c>
      <c r="AC4692" s="25"/>
      <c r="AD4692" s="8"/>
    </row>
    <row r="4693" spans="1:30" s="9" customFormat="1" ht="15" hidden="1" customHeight="1" x14ac:dyDescent="0.25">
      <c r="A4693" s="27" t="s">
        <v>4641</v>
      </c>
      <c r="AC4693" s="25"/>
      <c r="AD4693" s="8"/>
    </row>
    <row r="4694" spans="1:30" s="9" customFormat="1" ht="15" hidden="1" customHeight="1" x14ac:dyDescent="0.25">
      <c r="A4694" s="27" t="s">
        <v>4642</v>
      </c>
      <c r="AC4694" s="25"/>
      <c r="AD4694" s="8"/>
    </row>
    <row r="4695" spans="1:30" s="9" customFormat="1" ht="15" hidden="1" customHeight="1" x14ac:dyDescent="0.25">
      <c r="A4695" s="27" t="s">
        <v>4643</v>
      </c>
      <c r="AC4695" s="25"/>
      <c r="AD4695" s="8"/>
    </row>
    <row r="4696" spans="1:30" s="9" customFormat="1" ht="15" hidden="1" customHeight="1" x14ac:dyDescent="0.25">
      <c r="A4696" s="27" t="s">
        <v>4644</v>
      </c>
      <c r="AC4696" s="25"/>
      <c r="AD4696" s="8"/>
    </row>
    <row r="4697" spans="1:30" s="9" customFormat="1" ht="15" hidden="1" customHeight="1" x14ac:dyDescent="0.25">
      <c r="A4697" s="27" t="s">
        <v>4645</v>
      </c>
      <c r="AC4697" s="25"/>
      <c r="AD4697" s="8"/>
    </row>
    <row r="4698" spans="1:30" s="9" customFormat="1" ht="15" hidden="1" customHeight="1" x14ac:dyDescent="0.25">
      <c r="A4698" s="27" t="s">
        <v>4646</v>
      </c>
      <c r="AC4698" s="25"/>
      <c r="AD4698" s="8"/>
    </row>
    <row r="4699" spans="1:30" s="9" customFormat="1" ht="15" hidden="1" customHeight="1" x14ac:dyDescent="0.25">
      <c r="A4699" s="27" t="s">
        <v>4647</v>
      </c>
      <c r="AC4699" s="25"/>
      <c r="AD4699" s="8"/>
    </row>
    <row r="4700" spans="1:30" s="9" customFormat="1" ht="15" hidden="1" customHeight="1" x14ac:dyDescent="0.25">
      <c r="A4700" s="27" t="s">
        <v>4648</v>
      </c>
      <c r="AC4700" s="25"/>
      <c r="AD4700" s="8"/>
    </row>
    <row r="4701" spans="1:30" s="9" customFormat="1" ht="15" hidden="1" customHeight="1" x14ac:dyDescent="0.25">
      <c r="A4701" s="27" t="s">
        <v>4649</v>
      </c>
      <c r="AC4701" s="25"/>
      <c r="AD4701" s="8"/>
    </row>
    <row r="4702" spans="1:30" s="9" customFormat="1" ht="15" hidden="1" customHeight="1" x14ac:dyDescent="0.25">
      <c r="A4702" s="27" t="s">
        <v>4650</v>
      </c>
      <c r="AC4702" s="25"/>
      <c r="AD4702" s="8"/>
    </row>
    <row r="4703" spans="1:30" s="9" customFormat="1" ht="15" hidden="1" customHeight="1" x14ac:dyDescent="0.25">
      <c r="A4703" s="27" t="s">
        <v>4651</v>
      </c>
      <c r="AC4703" s="25"/>
      <c r="AD4703" s="8"/>
    </row>
    <row r="4704" spans="1:30" s="9" customFormat="1" ht="15" hidden="1" customHeight="1" x14ac:dyDescent="0.25">
      <c r="A4704" s="27" t="s">
        <v>4652</v>
      </c>
      <c r="AC4704" s="25"/>
      <c r="AD4704" s="8"/>
    </row>
    <row r="4705" spans="1:30" s="9" customFormat="1" ht="15" hidden="1" customHeight="1" x14ac:dyDescent="0.25">
      <c r="A4705" s="27" t="s">
        <v>4653</v>
      </c>
      <c r="AC4705" s="25"/>
      <c r="AD4705" s="8"/>
    </row>
    <row r="4706" spans="1:30" s="9" customFormat="1" ht="15" hidden="1" customHeight="1" x14ac:dyDescent="0.25">
      <c r="A4706" s="27" t="s">
        <v>4654</v>
      </c>
      <c r="AC4706" s="25"/>
      <c r="AD4706" s="8"/>
    </row>
    <row r="4707" spans="1:30" s="9" customFormat="1" ht="15" hidden="1" customHeight="1" x14ac:dyDescent="0.25">
      <c r="A4707" s="27" t="s">
        <v>341</v>
      </c>
      <c r="AC4707" s="25"/>
      <c r="AD4707" s="8"/>
    </row>
    <row r="4708" spans="1:30" s="9" customFormat="1" ht="15" hidden="1" customHeight="1" x14ac:dyDescent="0.25">
      <c r="A4708" s="27" t="s">
        <v>4655</v>
      </c>
      <c r="AC4708" s="25"/>
      <c r="AD4708" s="8"/>
    </row>
    <row r="4709" spans="1:30" s="9" customFormat="1" ht="15" hidden="1" customHeight="1" x14ac:dyDescent="0.25">
      <c r="A4709" s="27" t="s">
        <v>4656</v>
      </c>
      <c r="AC4709" s="25"/>
      <c r="AD4709" s="8"/>
    </row>
    <row r="4710" spans="1:30" s="9" customFormat="1" ht="15" hidden="1" customHeight="1" x14ac:dyDescent="0.25">
      <c r="A4710" s="27" t="s">
        <v>4657</v>
      </c>
      <c r="AC4710" s="25"/>
      <c r="AD4710" s="8"/>
    </row>
    <row r="4711" spans="1:30" s="9" customFormat="1" ht="15" hidden="1" customHeight="1" x14ac:dyDescent="0.25">
      <c r="A4711" s="27" t="s">
        <v>342</v>
      </c>
      <c r="AC4711" s="25"/>
      <c r="AD4711" s="8"/>
    </row>
    <row r="4712" spans="1:30" s="9" customFormat="1" ht="15" hidden="1" customHeight="1" x14ac:dyDescent="0.25">
      <c r="A4712" s="27" t="s">
        <v>4658</v>
      </c>
      <c r="AC4712" s="25"/>
      <c r="AD4712" s="8"/>
    </row>
    <row r="4713" spans="1:30" s="9" customFormat="1" ht="15" hidden="1" customHeight="1" x14ac:dyDescent="0.25">
      <c r="A4713" s="27" t="s">
        <v>343</v>
      </c>
      <c r="AC4713" s="25"/>
      <c r="AD4713" s="8"/>
    </row>
    <row r="4714" spans="1:30" s="9" customFormat="1" ht="15" hidden="1" customHeight="1" x14ac:dyDescent="0.25">
      <c r="A4714" s="27" t="s">
        <v>4659</v>
      </c>
      <c r="AC4714" s="25"/>
      <c r="AD4714" s="8"/>
    </row>
    <row r="4715" spans="1:30" s="9" customFormat="1" ht="15" hidden="1" customHeight="1" x14ac:dyDescent="0.25">
      <c r="A4715" s="27" t="s">
        <v>4660</v>
      </c>
      <c r="AC4715" s="25"/>
      <c r="AD4715" s="8"/>
    </row>
    <row r="4716" spans="1:30" s="9" customFormat="1" ht="15" hidden="1" customHeight="1" x14ac:dyDescent="0.25">
      <c r="A4716" s="27" t="s">
        <v>4661</v>
      </c>
      <c r="AC4716" s="25"/>
      <c r="AD4716" s="8"/>
    </row>
    <row r="4717" spans="1:30" s="9" customFormat="1" ht="15" hidden="1" customHeight="1" x14ac:dyDescent="0.25">
      <c r="A4717" s="27" t="s">
        <v>4662</v>
      </c>
      <c r="AC4717" s="25"/>
      <c r="AD4717" s="8"/>
    </row>
    <row r="4718" spans="1:30" s="9" customFormat="1" ht="15" hidden="1" customHeight="1" x14ac:dyDescent="0.25">
      <c r="A4718" s="27" t="s">
        <v>4663</v>
      </c>
      <c r="AC4718" s="25"/>
      <c r="AD4718" s="8"/>
    </row>
    <row r="4719" spans="1:30" s="9" customFormat="1" ht="15" hidden="1" customHeight="1" x14ac:dyDescent="0.25">
      <c r="A4719" s="27" t="s">
        <v>4664</v>
      </c>
      <c r="AC4719" s="25"/>
      <c r="AD4719" s="8"/>
    </row>
    <row r="4720" spans="1:30" s="9" customFormat="1" ht="15" hidden="1" customHeight="1" x14ac:dyDescent="0.25">
      <c r="A4720" s="27" t="s">
        <v>4665</v>
      </c>
      <c r="AC4720" s="25"/>
      <c r="AD4720" s="8"/>
    </row>
    <row r="4721" spans="1:30" s="9" customFormat="1" ht="15" hidden="1" customHeight="1" x14ac:dyDescent="0.25">
      <c r="A4721" s="27" t="s">
        <v>4666</v>
      </c>
      <c r="AC4721" s="25"/>
      <c r="AD4721" s="8"/>
    </row>
    <row r="4722" spans="1:30" s="9" customFormat="1" ht="15" hidden="1" customHeight="1" x14ac:dyDescent="0.25">
      <c r="A4722" s="27" t="s">
        <v>4667</v>
      </c>
      <c r="AC4722" s="25"/>
      <c r="AD4722" s="8"/>
    </row>
    <row r="4723" spans="1:30" s="9" customFormat="1" ht="15" hidden="1" customHeight="1" x14ac:dyDescent="0.25">
      <c r="A4723" s="27" t="s">
        <v>4668</v>
      </c>
      <c r="AC4723" s="25"/>
      <c r="AD4723" s="8"/>
    </row>
    <row r="4724" spans="1:30" s="9" customFormat="1" ht="15" hidden="1" customHeight="1" x14ac:dyDescent="0.25">
      <c r="A4724" s="27" t="s">
        <v>4669</v>
      </c>
      <c r="AC4724" s="25"/>
      <c r="AD4724" s="8"/>
    </row>
    <row r="4725" spans="1:30" s="9" customFormat="1" ht="15" hidden="1" customHeight="1" x14ac:dyDescent="0.25">
      <c r="A4725" s="27" t="s">
        <v>4670</v>
      </c>
      <c r="AC4725" s="25"/>
      <c r="AD4725" s="8"/>
    </row>
    <row r="4726" spans="1:30" s="9" customFormat="1" ht="15" hidden="1" customHeight="1" x14ac:dyDescent="0.25">
      <c r="A4726" s="27" t="s">
        <v>4671</v>
      </c>
      <c r="AC4726" s="25"/>
      <c r="AD4726" s="8"/>
    </row>
    <row r="4727" spans="1:30" s="9" customFormat="1" ht="15" hidden="1" customHeight="1" x14ac:dyDescent="0.25">
      <c r="A4727" s="27" t="s">
        <v>4672</v>
      </c>
      <c r="AC4727" s="25"/>
      <c r="AD4727" s="8"/>
    </row>
    <row r="4728" spans="1:30" s="9" customFormat="1" ht="15" hidden="1" customHeight="1" x14ac:dyDescent="0.25">
      <c r="A4728" s="27" t="s">
        <v>4673</v>
      </c>
      <c r="AC4728" s="25"/>
      <c r="AD4728" s="8"/>
    </row>
    <row r="4729" spans="1:30" s="9" customFormat="1" ht="15" hidden="1" customHeight="1" x14ac:dyDescent="0.25">
      <c r="A4729" s="27" t="s">
        <v>4674</v>
      </c>
      <c r="AC4729" s="25"/>
      <c r="AD4729" s="8"/>
    </row>
    <row r="4730" spans="1:30" s="9" customFormat="1" ht="15" hidden="1" customHeight="1" x14ac:dyDescent="0.25">
      <c r="A4730" s="27" t="s">
        <v>4675</v>
      </c>
      <c r="AC4730" s="25"/>
      <c r="AD4730" s="8"/>
    </row>
    <row r="4731" spans="1:30" s="9" customFormat="1" ht="15" hidden="1" customHeight="1" x14ac:dyDescent="0.25">
      <c r="A4731" s="27" t="s">
        <v>4676</v>
      </c>
      <c r="AC4731" s="25"/>
      <c r="AD4731" s="8"/>
    </row>
    <row r="4732" spans="1:30" s="9" customFormat="1" ht="15" hidden="1" customHeight="1" x14ac:dyDescent="0.25">
      <c r="A4732" s="27" t="s">
        <v>4677</v>
      </c>
      <c r="AC4732" s="25"/>
      <c r="AD4732" s="8"/>
    </row>
    <row r="4733" spans="1:30" s="9" customFormat="1" ht="15" hidden="1" customHeight="1" x14ac:dyDescent="0.25">
      <c r="A4733" s="27" t="s">
        <v>4678</v>
      </c>
      <c r="AC4733" s="25"/>
      <c r="AD4733" s="8"/>
    </row>
    <row r="4734" spans="1:30" s="9" customFormat="1" ht="15" hidden="1" customHeight="1" x14ac:dyDescent="0.25">
      <c r="A4734" s="27" t="s">
        <v>4679</v>
      </c>
      <c r="AC4734" s="25"/>
      <c r="AD4734" s="8"/>
    </row>
    <row r="4735" spans="1:30" s="9" customFormat="1" ht="15" hidden="1" customHeight="1" x14ac:dyDescent="0.25">
      <c r="A4735" s="27" t="s">
        <v>4680</v>
      </c>
      <c r="AC4735" s="25"/>
      <c r="AD4735" s="8"/>
    </row>
    <row r="4736" spans="1:30" s="9" customFormat="1" ht="15" hidden="1" customHeight="1" x14ac:dyDescent="0.25">
      <c r="A4736" s="27" t="s">
        <v>4681</v>
      </c>
      <c r="AC4736" s="25"/>
      <c r="AD4736" s="8"/>
    </row>
    <row r="4737" spans="1:30" s="9" customFormat="1" ht="15" hidden="1" customHeight="1" x14ac:dyDescent="0.25">
      <c r="A4737" s="27" t="s">
        <v>4682</v>
      </c>
      <c r="AC4737" s="25"/>
      <c r="AD4737" s="8"/>
    </row>
    <row r="4738" spans="1:30" s="9" customFormat="1" ht="15" hidden="1" customHeight="1" x14ac:dyDescent="0.25">
      <c r="A4738" s="27" t="s">
        <v>4683</v>
      </c>
      <c r="AC4738" s="25"/>
      <c r="AD4738" s="8"/>
    </row>
    <row r="4739" spans="1:30" s="9" customFormat="1" ht="15" hidden="1" customHeight="1" x14ac:dyDescent="0.25">
      <c r="A4739" s="27" t="s">
        <v>4684</v>
      </c>
      <c r="AC4739" s="25"/>
      <c r="AD4739" s="8"/>
    </row>
    <row r="4740" spans="1:30" s="9" customFormat="1" ht="15" hidden="1" customHeight="1" x14ac:dyDescent="0.25">
      <c r="A4740" s="27" t="s">
        <v>4685</v>
      </c>
      <c r="AC4740" s="25"/>
      <c r="AD4740" s="8"/>
    </row>
    <row r="4741" spans="1:30" s="9" customFormat="1" ht="15" hidden="1" customHeight="1" x14ac:dyDescent="0.25">
      <c r="A4741" s="27" t="s">
        <v>4686</v>
      </c>
      <c r="AC4741" s="25"/>
      <c r="AD4741" s="8"/>
    </row>
    <row r="4742" spans="1:30" s="9" customFormat="1" ht="15" hidden="1" customHeight="1" x14ac:dyDescent="0.25">
      <c r="A4742" s="27" t="s">
        <v>344</v>
      </c>
      <c r="AC4742" s="25"/>
      <c r="AD4742" s="8"/>
    </row>
    <row r="4743" spans="1:30" s="9" customFormat="1" ht="15" hidden="1" customHeight="1" x14ac:dyDescent="0.25">
      <c r="A4743" s="27" t="s">
        <v>4687</v>
      </c>
      <c r="AC4743" s="25"/>
      <c r="AD4743" s="8"/>
    </row>
    <row r="4744" spans="1:30" s="9" customFormat="1" ht="15" hidden="1" customHeight="1" x14ac:dyDescent="0.25">
      <c r="A4744" s="27" t="s">
        <v>4688</v>
      </c>
      <c r="AC4744" s="25"/>
      <c r="AD4744" s="8"/>
    </row>
    <row r="4745" spans="1:30" s="9" customFormat="1" ht="15" hidden="1" customHeight="1" x14ac:dyDescent="0.25">
      <c r="A4745" s="27" t="s">
        <v>4689</v>
      </c>
      <c r="AC4745" s="25"/>
      <c r="AD4745" s="8"/>
    </row>
    <row r="4746" spans="1:30" s="9" customFormat="1" ht="15" hidden="1" customHeight="1" x14ac:dyDescent="0.25">
      <c r="A4746" s="27" t="s">
        <v>345</v>
      </c>
      <c r="AC4746" s="25"/>
      <c r="AD4746" s="8"/>
    </row>
    <row r="4747" spans="1:30" s="9" customFormat="1" ht="15" hidden="1" customHeight="1" x14ac:dyDescent="0.25">
      <c r="A4747" s="27" t="s">
        <v>4690</v>
      </c>
      <c r="AC4747" s="25"/>
      <c r="AD4747" s="8"/>
    </row>
    <row r="4748" spans="1:30" s="9" customFormat="1" ht="15" hidden="1" customHeight="1" x14ac:dyDescent="0.25">
      <c r="A4748" s="27" t="s">
        <v>4691</v>
      </c>
      <c r="AC4748" s="25"/>
      <c r="AD4748" s="8"/>
    </row>
    <row r="4749" spans="1:30" s="9" customFormat="1" ht="15" hidden="1" customHeight="1" x14ac:dyDescent="0.25">
      <c r="A4749" s="27" t="s">
        <v>4692</v>
      </c>
      <c r="AC4749" s="25"/>
      <c r="AD4749" s="8"/>
    </row>
    <row r="4750" spans="1:30" s="9" customFormat="1" ht="15" hidden="1" customHeight="1" x14ac:dyDescent="0.25">
      <c r="A4750" s="27" t="s">
        <v>4693</v>
      </c>
      <c r="AC4750" s="25"/>
      <c r="AD4750" s="8"/>
    </row>
    <row r="4751" spans="1:30" s="9" customFormat="1" ht="15" hidden="1" customHeight="1" x14ac:dyDescent="0.25">
      <c r="A4751" s="27" t="s">
        <v>4694</v>
      </c>
      <c r="AC4751" s="25"/>
      <c r="AD4751" s="8"/>
    </row>
    <row r="4752" spans="1:30" s="9" customFormat="1" ht="15" hidden="1" customHeight="1" x14ac:dyDescent="0.25">
      <c r="A4752" s="27" t="s">
        <v>4695</v>
      </c>
      <c r="AC4752" s="25"/>
      <c r="AD4752" s="8"/>
    </row>
    <row r="4753" spans="1:30" s="9" customFormat="1" ht="15" hidden="1" customHeight="1" x14ac:dyDescent="0.25">
      <c r="A4753" s="27" t="s">
        <v>4696</v>
      </c>
      <c r="AC4753" s="25"/>
      <c r="AD4753" s="8"/>
    </row>
    <row r="4754" spans="1:30" s="9" customFormat="1" ht="15" hidden="1" customHeight="1" x14ac:dyDescent="0.25">
      <c r="A4754" s="27" t="s">
        <v>4697</v>
      </c>
      <c r="AC4754" s="25"/>
      <c r="AD4754" s="8"/>
    </row>
    <row r="4755" spans="1:30" s="9" customFormat="1" ht="15" hidden="1" customHeight="1" x14ac:dyDescent="0.25">
      <c r="A4755" s="27" t="s">
        <v>346</v>
      </c>
      <c r="AC4755" s="25"/>
      <c r="AD4755" s="8"/>
    </row>
    <row r="4756" spans="1:30" s="9" customFormat="1" ht="15" hidden="1" customHeight="1" x14ac:dyDescent="0.25">
      <c r="A4756" s="27" t="s">
        <v>4698</v>
      </c>
      <c r="AC4756" s="25"/>
      <c r="AD4756" s="8"/>
    </row>
    <row r="4757" spans="1:30" s="9" customFormat="1" ht="15" hidden="1" customHeight="1" x14ac:dyDescent="0.25">
      <c r="A4757" s="27" t="s">
        <v>4699</v>
      </c>
      <c r="AC4757" s="25"/>
      <c r="AD4757" s="8"/>
    </row>
    <row r="4758" spans="1:30" s="9" customFormat="1" ht="15" hidden="1" customHeight="1" x14ac:dyDescent="0.25">
      <c r="A4758" s="27" t="s">
        <v>4700</v>
      </c>
      <c r="AC4758" s="25"/>
      <c r="AD4758" s="8"/>
    </row>
    <row r="4759" spans="1:30" s="9" customFormat="1" ht="15" hidden="1" customHeight="1" x14ac:dyDescent="0.25">
      <c r="A4759" s="27" t="s">
        <v>4701</v>
      </c>
      <c r="AC4759" s="25"/>
      <c r="AD4759" s="8"/>
    </row>
    <row r="4760" spans="1:30" s="9" customFormat="1" ht="15" hidden="1" customHeight="1" x14ac:dyDescent="0.25">
      <c r="A4760" s="27" t="s">
        <v>4702</v>
      </c>
      <c r="AC4760" s="25"/>
      <c r="AD4760" s="8"/>
    </row>
    <row r="4761" spans="1:30" s="9" customFormat="1" ht="15" hidden="1" customHeight="1" x14ac:dyDescent="0.25">
      <c r="A4761" s="27" t="s">
        <v>4703</v>
      </c>
      <c r="AC4761" s="25"/>
      <c r="AD4761" s="8"/>
    </row>
    <row r="4762" spans="1:30" s="9" customFormat="1" ht="15" hidden="1" customHeight="1" x14ac:dyDescent="0.25">
      <c r="A4762" s="27" t="s">
        <v>4704</v>
      </c>
      <c r="AC4762" s="25"/>
      <c r="AD4762" s="8"/>
    </row>
    <row r="4763" spans="1:30" s="9" customFormat="1" ht="15" hidden="1" customHeight="1" x14ac:dyDescent="0.25">
      <c r="A4763" s="27" t="s">
        <v>4705</v>
      </c>
      <c r="AC4763" s="25"/>
      <c r="AD4763" s="8"/>
    </row>
    <row r="4764" spans="1:30" s="9" customFormat="1" ht="15" hidden="1" customHeight="1" x14ac:dyDescent="0.25">
      <c r="A4764" s="27" t="s">
        <v>4706</v>
      </c>
      <c r="AC4764" s="25"/>
      <c r="AD4764" s="8"/>
    </row>
    <row r="4765" spans="1:30" s="9" customFormat="1" ht="15" hidden="1" customHeight="1" x14ac:dyDescent="0.25">
      <c r="A4765" s="27" t="s">
        <v>4707</v>
      </c>
      <c r="AC4765" s="25"/>
      <c r="AD4765" s="8"/>
    </row>
    <row r="4766" spans="1:30" s="9" customFormat="1" ht="15" hidden="1" customHeight="1" x14ac:dyDescent="0.25">
      <c r="A4766" s="27" t="s">
        <v>4708</v>
      </c>
      <c r="AC4766" s="25"/>
      <c r="AD4766" s="8"/>
    </row>
    <row r="4767" spans="1:30" s="9" customFormat="1" ht="15" hidden="1" customHeight="1" x14ac:dyDescent="0.25">
      <c r="A4767" s="27" t="s">
        <v>4709</v>
      </c>
      <c r="AC4767" s="25"/>
      <c r="AD4767" s="8"/>
    </row>
    <row r="4768" spans="1:30" s="9" customFormat="1" ht="15" hidden="1" customHeight="1" x14ac:dyDescent="0.25">
      <c r="A4768" s="27" t="s">
        <v>4710</v>
      </c>
      <c r="AC4768" s="25"/>
      <c r="AD4768" s="8"/>
    </row>
    <row r="4769" spans="1:30" s="9" customFormat="1" ht="15" hidden="1" customHeight="1" x14ac:dyDescent="0.25">
      <c r="A4769" s="27" t="s">
        <v>4711</v>
      </c>
      <c r="AC4769" s="25"/>
      <c r="AD4769" s="8"/>
    </row>
    <row r="4770" spans="1:30" s="9" customFormat="1" ht="15" hidden="1" customHeight="1" x14ac:dyDescent="0.25">
      <c r="A4770" s="27" t="s">
        <v>4712</v>
      </c>
      <c r="AC4770" s="25"/>
      <c r="AD4770" s="8"/>
    </row>
    <row r="4771" spans="1:30" s="9" customFormat="1" ht="15" hidden="1" customHeight="1" x14ac:dyDescent="0.25">
      <c r="A4771" s="27" t="s">
        <v>4713</v>
      </c>
      <c r="AC4771" s="25"/>
      <c r="AD4771" s="8"/>
    </row>
    <row r="4772" spans="1:30" s="9" customFormat="1" ht="15" hidden="1" customHeight="1" x14ac:dyDescent="0.25">
      <c r="A4772" s="27" t="s">
        <v>4714</v>
      </c>
      <c r="AC4772" s="25"/>
      <c r="AD4772" s="8"/>
    </row>
    <row r="4773" spans="1:30" s="9" customFormat="1" ht="15" hidden="1" customHeight="1" x14ac:dyDescent="0.25">
      <c r="A4773" s="27" t="s">
        <v>4715</v>
      </c>
      <c r="AC4773" s="25"/>
      <c r="AD4773" s="8"/>
    </row>
    <row r="4774" spans="1:30" s="9" customFormat="1" ht="15" hidden="1" customHeight="1" x14ac:dyDescent="0.25">
      <c r="A4774" s="27" t="s">
        <v>4716</v>
      </c>
      <c r="AC4774" s="25"/>
      <c r="AD4774" s="8"/>
    </row>
    <row r="4775" spans="1:30" s="9" customFormat="1" ht="15" hidden="1" customHeight="1" x14ac:dyDescent="0.25">
      <c r="A4775" s="27" t="s">
        <v>4717</v>
      </c>
      <c r="AC4775" s="25"/>
      <c r="AD4775" s="8"/>
    </row>
    <row r="4776" spans="1:30" s="9" customFormat="1" ht="15" hidden="1" customHeight="1" x14ac:dyDescent="0.25">
      <c r="A4776" s="27" t="s">
        <v>4718</v>
      </c>
      <c r="AC4776" s="25"/>
      <c r="AD4776" s="8"/>
    </row>
    <row r="4777" spans="1:30" s="9" customFormat="1" ht="15" hidden="1" customHeight="1" x14ac:dyDescent="0.25">
      <c r="A4777" s="27" t="s">
        <v>4719</v>
      </c>
      <c r="AC4777" s="25"/>
      <c r="AD4777" s="8"/>
    </row>
    <row r="4778" spans="1:30" s="9" customFormat="1" ht="15" hidden="1" customHeight="1" x14ac:dyDescent="0.25">
      <c r="A4778" s="27" t="s">
        <v>4720</v>
      </c>
      <c r="AC4778" s="25"/>
      <c r="AD4778" s="8"/>
    </row>
    <row r="4779" spans="1:30" s="9" customFormat="1" ht="15" hidden="1" customHeight="1" x14ac:dyDescent="0.25">
      <c r="A4779" s="27" t="s">
        <v>4721</v>
      </c>
      <c r="AC4779" s="25"/>
      <c r="AD4779" s="8"/>
    </row>
    <row r="4780" spans="1:30" s="9" customFormat="1" ht="15" hidden="1" customHeight="1" x14ac:dyDescent="0.25">
      <c r="A4780" s="27" t="s">
        <v>347</v>
      </c>
      <c r="AC4780" s="25"/>
      <c r="AD4780" s="8"/>
    </row>
    <row r="4781" spans="1:30" s="9" customFormat="1" ht="15" hidden="1" customHeight="1" x14ac:dyDescent="0.25">
      <c r="A4781" s="27" t="s">
        <v>4722</v>
      </c>
      <c r="AC4781" s="25"/>
      <c r="AD4781" s="8"/>
    </row>
    <row r="4782" spans="1:30" s="9" customFormat="1" ht="15" hidden="1" customHeight="1" x14ac:dyDescent="0.25">
      <c r="A4782" s="27" t="s">
        <v>4723</v>
      </c>
      <c r="AC4782" s="25"/>
      <c r="AD4782" s="8"/>
    </row>
    <row r="4783" spans="1:30" s="9" customFormat="1" ht="15" hidden="1" customHeight="1" x14ac:dyDescent="0.25">
      <c r="A4783" s="27" t="s">
        <v>4724</v>
      </c>
      <c r="AC4783" s="25"/>
      <c r="AD4783" s="8"/>
    </row>
    <row r="4784" spans="1:30" s="9" customFormat="1" ht="15" hidden="1" customHeight="1" x14ac:dyDescent="0.25">
      <c r="A4784" s="27" t="s">
        <v>4725</v>
      </c>
      <c r="AC4784" s="25"/>
      <c r="AD4784" s="8"/>
    </row>
    <row r="4785" spans="1:30" s="9" customFormat="1" ht="15" hidden="1" customHeight="1" x14ac:dyDescent="0.25">
      <c r="A4785" s="27" t="s">
        <v>348</v>
      </c>
      <c r="AC4785" s="25"/>
      <c r="AD4785" s="8"/>
    </row>
    <row r="4786" spans="1:30" s="9" customFormat="1" ht="15" hidden="1" customHeight="1" x14ac:dyDescent="0.25">
      <c r="A4786" s="27" t="s">
        <v>4726</v>
      </c>
      <c r="AC4786" s="25"/>
      <c r="AD4786" s="8"/>
    </row>
    <row r="4787" spans="1:30" s="9" customFormat="1" ht="15" hidden="1" customHeight="1" x14ac:dyDescent="0.25">
      <c r="A4787" s="27" t="s">
        <v>4727</v>
      </c>
      <c r="AC4787" s="25"/>
      <c r="AD4787" s="8"/>
    </row>
    <row r="4788" spans="1:30" s="9" customFormat="1" ht="15" hidden="1" customHeight="1" x14ac:dyDescent="0.25">
      <c r="A4788" s="27" t="s">
        <v>4728</v>
      </c>
      <c r="AC4788" s="25"/>
      <c r="AD4788" s="8"/>
    </row>
    <row r="4789" spans="1:30" s="9" customFormat="1" ht="15" hidden="1" customHeight="1" x14ac:dyDescent="0.25">
      <c r="A4789" s="27" t="s">
        <v>4729</v>
      </c>
      <c r="AC4789" s="25"/>
      <c r="AD4789" s="8"/>
    </row>
    <row r="4790" spans="1:30" s="9" customFormat="1" ht="15" hidden="1" customHeight="1" x14ac:dyDescent="0.25">
      <c r="A4790" s="27" t="s">
        <v>4730</v>
      </c>
      <c r="AC4790" s="25"/>
      <c r="AD4790" s="8"/>
    </row>
    <row r="4791" spans="1:30" s="9" customFormat="1" ht="15" hidden="1" customHeight="1" x14ac:dyDescent="0.25">
      <c r="A4791" s="27" t="s">
        <v>4731</v>
      </c>
      <c r="AC4791" s="25"/>
      <c r="AD4791" s="8"/>
    </row>
    <row r="4792" spans="1:30" s="9" customFormat="1" ht="15" hidden="1" customHeight="1" x14ac:dyDescent="0.25">
      <c r="A4792" s="27" t="s">
        <v>4732</v>
      </c>
      <c r="AC4792" s="25"/>
      <c r="AD4792" s="8"/>
    </row>
    <row r="4793" spans="1:30" s="9" customFormat="1" ht="15" hidden="1" customHeight="1" x14ac:dyDescent="0.25">
      <c r="A4793" s="27" t="s">
        <v>4733</v>
      </c>
      <c r="AC4793" s="25"/>
      <c r="AD4793" s="8"/>
    </row>
    <row r="4794" spans="1:30" s="9" customFormat="1" ht="15" hidden="1" customHeight="1" x14ac:dyDescent="0.25">
      <c r="A4794" s="27" t="s">
        <v>4734</v>
      </c>
      <c r="AC4794" s="25"/>
      <c r="AD4794" s="8"/>
    </row>
    <row r="4795" spans="1:30" s="9" customFormat="1" ht="15" hidden="1" customHeight="1" x14ac:dyDescent="0.25">
      <c r="A4795" s="27" t="s">
        <v>4735</v>
      </c>
      <c r="AC4795" s="25"/>
      <c r="AD4795" s="8"/>
    </row>
    <row r="4796" spans="1:30" s="9" customFormat="1" ht="15" hidden="1" customHeight="1" x14ac:dyDescent="0.25">
      <c r="A4796" s="27" t="s">
        <v>4736</v>
      </c>
      <c r="AC4796" s="25"/>
      <c r="AD4796" s="8"/>
    </row>
    <row r="4797" spans="1:30" s="9" customFormat="1" ht="15" hidden="1" customHeight="1" x14ac:dyDescent="0.25">
      <c r="A4797" s="27" t="s">
        <v>4737</v>
      </c>
      <c r="AC4797" s="25"/>
      <c r="AD4797" s="8"/>
    </row>
    <row r="4798" spans="1:30" s="9" customFormat="1" ht="15" hidden="1" customHeight="1" x14ac:dyDescent="0.25">
      <c r="A4798" s="27" t="s">
        <v>4738</v>
      </c>
      <c r="AC4798" s="25"/>
      <c r="AD4798" s="8"/>
    </row>
    <row r="4799" spans="1:30" s="9" customFormat="1" ht="15" hidden="1" customHeight="1" x14ac:dyDescent="0.25">
      <c r="A4799" s="27" t="s">
        <v>349</v>
      </c>
      <c r="AC4799" s="25"/>
      <c r="AD4799" s="8"/>
    </row>
    <row r="4800" spans="1:30" s="9" customFormat="1" ht="15" hidden="1" customHeight="1" x14ac:dyDescent="0.25">
      <c r="A4800" s="27" t="s">
        <v>4739</v>
      </c>
      <c r="AC4800" s="25"/>
      <c r="AD4800" s="8"/>
    </row>
    <row r="4801" spans="1:30" s="9" customFormat="1" ht="15" hidden="1" customHeight="1" x14ac:dyDescent="0.25">
      <c r="A4801" s="27" t="s">
        <v>4740</v>
      </c>
      <c r="AC4801" s="25"/>
      <c r="AD4801" s="8"/>
    </row>
    <row r="4802" spans="1:30" s="9" customFormat="1" ht="15" hidden="1" customHeight="1" x14ac:dyDescent="0.25">
      <c r="A4802" s="27" t="s">
        <v>4741</v>
      </c>
      <c r="AC4802" s="25"/>
      <c r="AD4802" s="8"/>
    </row>
    <row r="4803" spans="1:30" s="9" customFormat="1" ht="15" hidden="1" customHeight="1" x14ac:dyDescent="0.25">
      <c r="A4803" s="27" t="s">
        <v>4742</v>
      </c>
      <c r="AC4803" s="25"/>
      <c r="AD4803" s="8"/>
    </row>
    <row r="4804" spans="1:30" s="9" customFormat="1" ht="15" hidden="1" customHeight="1" x14ac:dyDescent="0.25">
      <c r="A4804" s="27" t="s">
        <v>350</v>
      </c>
      <c r="AC4804" s="25"/>
      <c r="AD4804" s="8"/>
    </row>
    <row r="4805" spans="1:30" s="9" customFormat="1" ht="15" hidden="1" customHeight="1" x14ac:dyDescent="0.25">
      <c r="A4805" s="27" t="s">
        <v>4743</v>
      </c>
      <c r="AC4805" s="25"/>
      <c r="AD4805" s="8"/>
    </row>
    <row r="4806" spans="1:30" s="9" customFormat="1" ht="15" hidden="1" customHeight="1" x14ac:dyDescent="0.25">
      <c r="A4806" s="27" t="s">
        <v>351</v>
      </c>
      <c r="AC4806" s="25"/>
      <c r="AD4806" s="8"/>
    </row>
    <row r="4807" spans="1:30" s="9" customFormat="1" ht="15" hidden="1" customHeight="1" x14ac:dyDescent="0.25">
      <c r="A4807" s="27" t="s">
        <v>4744</v>
      </c>
      <c r="AC4807" s="25"/>
      <c r="AD4807" s="8"/>
    </row>
    <row r="4808" spans="1:30" s="9" customFormat="1" ht="15" hidden="1" customHeight="1" x14ac:dyDescent="0.25">
      <c r="A4808" s="27" t="s">
        <v>4747</v>
      </c>
      <c r="AC4808" s="25"/>
      <c r="AD4808" s="8"/>
    </row>
    <row r="4809" spans="1:30" s="9" customFormat="1" ht="15" hidden="1" customHeight="1" x14ac:dyDescent="0.25">
      <c r="A4809" s="27" t="s">
        <v>4745</v>
      </c>
      <c r="AC4809" s="25"/>
      <c r="AD4809" s="8"/>
    </row>
    <row r="4810" spans="1:30" s="9" customFormat="1" ht="15" hidden="1" customHeight="1" x14ac:dyDescent="0.25">
      <c r="A4810" s="27" t="s">
        <v>4746</v>
      </c>
      <c r="AC4810" s="25"/>
      <c r="AD4810" s="8"/>
    </row>
    <row r="4811" spans="1:30" s="9" customFormat="1" ht="15" hidden="1" customHeight="1" x14ac:dyDescent="0.25">
      <c r="A4811" s="27" t="s">
        <v>4748</v>
      </c>
      <c r="AC4811" s="25"/>
      <c r="AD4811" s="8"/>
    </row>
    <row r="4812" spans="1:30" s="9" customFormat="1" ht="15" hidden="1" customHeight="1" x14ac:dyDescent="0.25">
      <c r="A4812" s="27" t="s">
        <v>4749</v>
      </c>
      <c r="AC4812" s="25"/>
      <c r="AD4812" s="8"/>
    </row>
    <row r="4813" spans="1:30" s="9" customFormat="1" ht="15" hidden="1" customHeight="1" x14ac:dyDescent="0.25">
      <c r="A4813" s="27" t="s">
        <v>4750</v>
      </c>
      <c r="AC4813" s="25"/>
      <c r="AD4813" s="8"/>
    </row>
    <row r="4814" spans="1:30" s="9" customFormat="1" ht="15" hidden="1" customHeight="1" x14ac:dyDescent="0.25">
      <c r="A4814" s="27" t="s">
        <v>4751</v>
      </c>
      <c r="AC4814" s="25"/>
      <c r="AD4814" s="8"/>
    </row>
    <row r="4815" spans="1:30" s="9" customFormat="1" ht="15" hidden="1" customHeight="1" x14ac:dyDescent="0.25">
      <c r="A4815" s="27" t="s">
        <v>4752</v>
      </c>
      <c r="AC4815" s="25"/>
      <c r="AD4815" s="8"/>
    </row>
    <row r="4816" spans="1:30" s="9" customFormat="1" ht="15" hidden="1" customHeight="1" x14ac:dyDescent="0.25">
      <c r="A4816" s="27" t="s">
        <v>4753</v>
      </c>
      <c r="AC4816" s="25"/>
      <c r="AD4816" s="8"/>
    </row>
    <row r="4817" spans="1:30" s="9" customFormat="1" ht="15" hidden="1" customHeight="1" x14ac:dyDescent="0.25">
      <c r="A4817" s="27" t="s">
        <v>4754</v>
      </c>
      <c r="AC4817" s="25"/>
      <c r="AD4817" s="8"/>
    </row>
    <row r="4818" spans="1:30" s="9" customFormat="1" ht="15" hidden="1" customHeight="1" x14ac:dyDescent="0.25">
      <c r="A4818" s="27" t="s">
        <v>4755</v>
      </c>
      <c r="AC4818" s="25"/>
      <c r="AD4818" s="8"/>
    </row>
    <row r="4819" spans="1:30" s="9" customFormat="1" ht="15" hidden="1" customHeight="1" x14ac:dyDescent="0.25">
      <c r="A4819" s="27" t="s">
        <v>4756</v>
      </c>
      <c r="AC4819" s="25"/>
      <c r="AD4819" s="8"/>
    </row>
    <row r="4820" spans="1:30" s="9" customFormat="1" ht="15" hidden="1" customHeight="1" x14ac:dyDescent="0.25">
      <c r="A4820" s="27" t="s">
        <v>4757</v>
      </c>
      <c r="AC4820" s="25"/>
      <c r="AD4820" s="8"/>
    </row>
    <row r="4821" spans="1:30" s="9" customFormat="1" ht="15" hidden="1" customHeight="1" x14ac:dyDescent="0.25">
      <c r="A4821" s="27" t="s">
        <v>4758</v>
      </c>
      <c r="AC4821" s="25"/>
      <c r="AD4821" s="8"/>
    </row>
    <row r="4822" spans="1:30" s="9" customFormat="1" ht="15" hidden="1" customHeight="1" x14ac:dyDescent="0.25">
      <c r="A4822" s="27" t="s">
        <v>4759</v>
      </c>
      <c r="AC4822" s="25"/>
      <c r="AD4822" s="8"/>
    </row>
    <row r="4823" spans="1:30" s="9" customFormat="1" ht="15" hidden="1" customHeight="1" x14ac:dyDescent="0.25">
      <c r="A4823" s="27" t="s">
        <v>4760</v>
      </c>
      <c r="AC4823" s="25"/>
      <c r="AD4823" s="8"/>
    </row>
    <row r="4824" spans="1:30" s="9" customFormat="1" ht="15" hidden="1" customHeight="1" x14ac:dyDescent="0.25">
      <c r="A4824" s="27" t="s">
        <v>4761</v>
      </c>
      <c r="AC4824" s="25"/>
      <c r="AD4824" s="8"/>
    </row>
    <row r="4825" spans="1:30" s="9" customFormat="1" ht="15" hidden="1" customHeight="1" x14ac:dyDescent="0.25">
      <c r="A4825" s="27" t="s">
        <v>4762</v>
      </c>
      <c r="AC4825" s="25"/>
      <c r="AD4825" s="8"/>
    </row>
    <row r="4826" spans="1:30" s="9" customFormat="1" ht="15" hidden="1" customHeight="1" x14ac:dyDescent="0.25">
      <c r="A4826" s="27" t="s">
        <v>4763</v>
      </c>
      <c r="AC4826" s="25"/>
      <c r="AD4826" s="8"/>
    </row>
    <row r="4827" spans="1:30" s="9" customFormat="1" ht="15" hidden="1" customHeight="1" x14ac:dyDescent="0.25">
      <c r="A4827" s="27" t="s">
        <v>4764</v>
      </c>
      <c r="AC4827" s="25"/>
      <c r="AD4827" s="8"/>
    </row>
    <row r="4828" spans="1:30" s="9" customFormat="1" ht="15" hidden="1" customHeight="1" x14ac:dyDescent="0.25">
      <c r="A4828" s="27" t="s">
        <v>4765</v>
      </c>
      <c r="AC4828" s="25"/>
      <c r="AD4828" s="8"/>
    </row>
    <row r="4829" spans="1:30" s="9" customFormat="1" ht="15" hidden="1" customHeight="1" x14ac:dyDescent="0.25">
      <c r="A4829" s="27" t="s">
        <v>4766</v>
      </c>
      <c r="AC4829" s="25"/>
      <c r="AD4829" s="8"/>
    </row>
    <row r="4830" spans="1:30" s="9" customFormat="1" ht="15" hidden="1" customHeight="1" x14ac:dyDescent="0.25">
      <c r="A4830" s="27" t="s">
        <v>4767</v>
      </c>
      <c r="AC4830" s="25"/>
      <c r="AD4830" s="8"/>
    </row>
    <row r="4831" spans="1:30" s="9" customFormat="1" ht="15" hidden="1" customHeight="1" x14ac:dyDescent="0.25">
      <c r="A4831" s="27" t="s">
        <v>4768</v>
      </c>
      <c r="AC4831" s="25"/>
      <c r="AD4831" s="8"/>
    </row>
    <row r="4832" spans="1:30" s="9" customFormat="1" ht="15" hidden="1" customHeight="1" x14ac:dyDescent="0.25">
      <c r="A4832" s="27" t="s">
        <v>4769</v>
      </c>
      <c r="AC4832" s="25"/>
      <c r="AD4832" s="8"/>
    </row>
    <row r="4833" spans="1:30" s="9" customFormat="1" ht="15" hidden="1" customHeight="1" x14ac:dyDescent="0.25">
      <c r="A4833" s="27" t="s">
        <v>4770</v>
      </c>
      <c r="AC4833" s="25"/>
      <c r="AD4833" s="8"/>
    </row>
    <row r="4834" spans="1:30" s="9" customFormat="1" ht="15" hidden="1" customHeight="1" x14ac:dyDescent="0.25">
      <c r="A4834" s="27" t="s">
        <v>4771</v>
      </c>
      <c r="AC4834" s="25"/>
      <c r="AD4834" s="8"/>
    </row>
    <row r="4835" spans="1:30" s="9" customFormat="1" ht="15" hidden="1" customHeight="1" x14ac:dyDescent="0.25">
      <c r="A4835" s="27" t="s">
        <v>4772</v>
      </c>
      <c r="AC4835" s="25"/>
      <c r="AD4835" s="8"/>
    </row>
    <row r="4836" spans="1:30" s="9" customFormat="1" ht="15" hidden="1" customHeight="1" x14ac:dyDescent="0.25">
      <c r="A4836" s="27" t="s">
        <v>4773</v>
      </c>
      <c r="AC4836" s="25"/>
      <c r="AD4836" s="8"/>
    </row>
    <row r="4837" spans="1:30" s="9" customFormat="1" ht="15" hidden="1" customHeight="1" x14ac:dyDescent="0.25">
      <c r="A4837" s="27" t="s">
        <v>352</v>
      </c>
      <c r="AC4837" s="25"/>
      <c r="AD4837" s="8"/>
    </row>
    <row r="4838" spans="1:30" s="9" customFormat="1" ht="15" hidden="1" customHeight="1" x14ac:dyDescent="0.25">
      <c r="A4838" s="27" t="s">
        <v>4774</v>
      </c>
      <c r="AC4838" s="25"/>
      <c r="AD4838" s="8"/>
    </row>
    <row r="4839" spans="1:30" s="9" customFormat="1" ht="15" hidden="1" customHeight="1" x14ac:dyDescent="0.25">
      <c r="A4839" s="27" t="s">
        <v>4775</v>
      </c>
      <c r="AC4839" s="25"/>
      <c r="AD4839" s="8"/>
    </row>
    <row r="4840" spans="1:30" s="9" customFormat="1" ht="15" hidden="1" customHeight="1" x14ac:dyDescent="0.25">
      <c r="A4840" s="27" t="s">
        <v>4776</v>
      </c>
      <c r="AC4840" s="25"/>
      <c r="AD4840" s="8"/>
    </row>
    <row r="4841" spans="1:30" s="9" customFormat="1" ht="15" hidden="1" customHeight="1" x14ac:dyDescent="0.25">
      <c r="A4841" s="27" t="s">
        <v>4777</v>
      </c>
      <c r="AC4841" s="25"/>
      <c r="AD4841" s="8"/>
    </row>
    <row r="4842" spans="1:30" s="9" customFormat="1" ht="15" hidden="1" customHeight="1" x14ac:dyDescent="0.25">
      <c r="A4842" s="27" t="s">
        <v>4778</v>
      </c>
      <c r="AC4842" s="25"/>
      <c r="AD4842" s="8"/>
    </row>
    <row r="4843" spans="1:30" s="9" customFormat="1" ht="15" hidden="1" customHeight="1" x14ac:dyDescent="0.25">
      <c r="A4843" s="27" t="s">
        <v>4779</v>
      </c>
      <c r="AC4843" s="25"/>
      <c r="AD4843" s="8"/>
    </row>
    <row r="4844" spans="1:30" s="9" customFormat="1" ht="15" hidden="1" customHeight="1" x14ac:dyDescent="0.25">
      <c r="A4844" s="27" t="s">
        <v>4780</v>
      </c>
      <c r="AC4844" s="25"/>
      <c r="AD4844" s="8"/>
    </row>
    <row r="4845" spans="1:30" s="9" customFormat="1" ht="15" hidden="1" customHeight="1" x14ac:dyDescent="0.25">
      <c r="A4845" s="27" t="s">
        <v>4781</v>
      </c>
      <c r="AC4845" s="25"/>
      <c r="AD4845" s="8"/>
    </row>
    <row r="4846" spans="1:30" s="9" customFormat="1" ht="15" hidden="1" customHeight="1" x14ac:dyDescent="0.25">
      <c r="A4846" s="27" t="s">
        <v>4782</v>
      </c>
      <c r="AC4846" s="25"/>
      <c r="AD4846" s="8"/>
    </row>
    <row r="4847" spans="1:30" s="9" customFormat="1" ht="15" hidden="1" customHeight="1" x14ac:dyDescent="0.25">
      <c r="A4847" s="27" t="s">
        <v>4783</v>
      </c>
      <c r="AC4847" s="25"/>
      <c r="AD4847" s="8"/>
    </row>
    <row r="4848" spans="1:30" s="9" customFormat="1" ht="15" hidden="1" customHeight="1" x14ac:dyDescent="0.25">
      <c r="A4848" s="27" t="s">
        <v>4784</v>
      </c>
      <c r="AC4848" s="25"/>
      <c r="AD4848" s="8"/>
    </row>
    <row r="4849" spans="1:30" s="9" customFormat="1" ht="15" hidden="1" customHeight="1" x14ac:dyDescent="0.25">
      <c r="A4849" s="27" t="s">
        <v>4785</v>
      </c>
      <c r="AC4849" s="25"/>
      <c r="AD4849" s="8"/>
    </row>
    <row r="4850" spans="1:30" s="9" customFormat="1" ht="15" hidden="1" customHeight="1" x14ac:dyDescent="0.25">
      <c r="A4850" s="27" t="s">
        <v>4786</v>
      </c>
      <c r="AC4850" s="25"/>
      <c r="AD4850" s="8"/>
    </row>
    <row r="4851" spans="1:30" s="9" customFormat="1" ht="15" hidden="1" customHeight="1" x14ac:dyDescent="0.25">
      <c r="A4851" s="27" t="s">
        <v>4787</v>
      </c>
      <c r="AC4851" s="25"/>
      <c r="AD4851" s="8"/>
    </row>
    <row r="4852" spans="1:30" s="9" customFormat="1" ht="15" hidden="1" customHeight="1" x14ac:dyDescent="0.25">
      <c r="A4852" s="27" t="s">
        <v>4788</v>
      </c>
      <c r="AC4852" s="25"/>
      <c r="AD4852" s="8"/>
    </row>
    <row r="4853" spans="1:30" s="9" customFormat="1" ht="15" hidden="1" customHeight="1" x14ac:dyDescent="0.25">
      <c r="A4853" s="27" t="s">
        <v>353</v>
      </c>
      <c r="AC4853" s="25"/>
      <c r="AD4853" s="8"/>
    </row>
    <row r="4854" spans="1:30" s="9" customFormat="1" ht="15" hidden="1" customHeight="1" x14ac:dyDescent="0.25">
      <c r="A4854" s="27" t="s">
        <v>4789</v>
      </c>
      <c r="AC4854" s="25"/>
      <c r="AD4854" s="8"/>
    </row>
    <row r="4855" spans="1:30" s="9" customFormat="1" ht="15" hidden="1" customHeight="1" x14ac:dyDescent="0.25">
      <c r="A4855" s="27" t="s">
        <v>4790</v>
      </c>
      <c r="AC4855" s="25"/>
      <c r="AD4855" s="8"/>
    </row>
    <row r="4856" spans="1:30" s="9" customFormat="1" ht="15" hidden="1" customHeight="1" x14ac:dyDescent="0.25">
      <c r="A4856" s="27" t="s">
        <v>4791</v>
      </c>
      <c r="AC4856" s="25"/>
      <c r="AD4856" s="8"/>
    </row>
    <row r="4857" spans="1:30" s="9" customFormat="1" ht="15" hidden="1" customHeight="1" x14ac:dyDescent="0.25">
      <c r="A4857" s="27" t="s">
        <v>4792</v>
      </c>
      <c r="AC4857" s="25"/>
      <c r="AD4857" s="8"/>
    </row>
    <row r="4858" spans="1:30" s="9" customFormat="1" ht="15" hidden="1" customHeight="1" x14ac:dyDescent="0.25">
      <c r="A4858" s="27" t="s">
        <v>4793</v>
      </c>
      <c r="AC4858" s="25"/>
      <c r="AD4858" s="8"/>
    </row>
    <row r="4859" spans="1:30" s="9" customFormat="1" ht="15" hidden="1" customHeight="1" x14ac:dyDescent="0.25">
      <c r="A4859" s="27" t="s">
        <v>4794</v>
      </c>
      <c r="AC4859" s="25"/>
      <c r="AD4859" s="8"/>
    </row>
    <row r="4860" spans="1:30" s="9" customFormat="1" ht="15" hidden="1" customHeight="1" x14ac:dyDescent="0.25">
      <c r="A4860" s="27" t="s">
        <v>4795</v>
      </c>
      <c r="AC4860" s="25"/>
      <c r="AD4860" s="8"/>
    </row>
    <row r="4861" spans="1:30" s="9" customFormat="1" ht="15" hidden="1" customHeight="1" x14ac:dyDescent="0.25">
      <c r="A4861" s="27" t="s">
        <v>4796</v>
      </c>
      <c r="AC4861" s="25"/>
      <c r="AD4861" s="8"/>
    </row>
    <row r="4862" spans="1:30" s="9" customFormat="1" ht="15" hidden="1" customHeight="1" x14ac:dyDescent="0.25">
      <c r="A4862" s="27" t="s">
        <v>4797</v>
      </c>
      <c r="AC4862" s="25"/>
      <c r="AD4862" s="8"/>
    </row>
    <row r="4863" spans="1:30" s="9" customFormat="1" ht="15" hidden="1" customHeight="1" x14ac:dyDescent="0.25">
      <c r="A4863" s="27" t="s">
        <v>4798</v>
      </c>
      <c r="AC4863" s="25"/>
      <c r="AD4863" s="8"/>
    </row>
    <row r="4864" spans="1:30" s="9" customFormat="1" ht="15" hidden="1" customHeight="1" x14ac:dyDescent="0.25">
      <c r="A4864" s="27" t="s">
        <v>4799</v>
      </c>
      <c r="AC4864" s="25"/>
      <c r="AD4864" s="8"/>
    </row>
    <row r="4865" spans="1:30" s="9" customFormat="1" ht="15" hidden="1" customHeight="1" x14ac:dyDescent="0.25">
      <c r="A4865" s="27" t="s">
        <v>4800</v>
      </c>
      <c r="AC4865" s="25"/>
      <c r="AD4865" s="8"/>
    </row>
    <row r="4866" spans="1:30" s="9" customFormat="1" ht="15" hidden="1" customHeight="1" x14ac:dyDescent="0.25">
      <c r="A4866" s="27" t="s">
        <v>4801</v>
      </c>
      <c r="AC4866" s="25"/>
      <c r="AD4866" s="8"/>
    </row>
    <row r="4867" spans="1:30" s="9" customFormat="1" ht="15" hidden="1" customHeight="1" x14ac:dyDescent="0.25">
      <c r="A4867" s="27" t="s">
        <v>4802</v>
      </c>
      <c r="AC4867" s="25"/>
      <c r="AD4867" s="8"/>
    </row>
    <row r="4868" spans="1:30" s="9" customFormat="1" ht="15" hidden="1" customHeight="1" x14ac:dyDescent="0.25">
      <c r="A4868" s="27" t="s">
        <v>4803</v>
      </c>
      <c r="AC4868" s="25"/>
      <c r="AD4868" s="8"/>
    </row>
    <row r="4869" spans="1:30" s="9" customFormat="1" ht="15" hidden="1" customHeight="1" x14ac:dyDescent="0.25">
      <c r="A4869" s="27" t="s">
        <v>4804</v>
      </c>
      <c r="AC4869" s="25"/>
      <c r="AD4869" s="8"/>
    </row>
    <row r="4870" spans="1:30" s="9" customFormat="1" ht="15" hidden="1" customHeight="1" x14ac:dyDescent="0.25">
      <c r="A4870" s="27" t="s">
        <v>4805</v>
      </c>
      <c r="AC4870" s="25"/>
      <c r="AD4870" s="8"/>
    </row>
    <row r="4871" spans="1:30" s="9" customFormat="1" ht="15" hidden="1" customHeight="1" x14ac:dyDescent="0.25">
      <c r="A4871" s="27" t="s">
        <v>4806</v>
      </c>
      <c r="AC4871" s="25"/>
      <c r="AD4871" s="8"/>
    </row>
    <row r="4872" spans="1:30" s="9" customFormat="1" ht="15" hidden="1" customHeight="1" x14ac:dyDescent="0.25">
      <c r="A4872" s="27" t="s">
        <v>4807</v>
      </c>
      <c r="AC4872" s="25"/>
      <c r="AD4872" s="8"/>
    </row>
    <row r="4873" spans="1:30" s="9" customFormat="1" ht="15" hidden="1" customHeight="1" x14ac:dyDescent="0.25">
      <c r="A4873" s="27" t="s">
        <v>4808</v>
      </c>
      <c r="AC4873" s="25"/>
      <c r="AD4873" s="8"/>
    </row>
    <row r="4874" spans="1:30" s="9" customFormat="1" ht="15" hidden="1" customHeight="1" x14ac:dyDescent="0.25">
      <c r="A4874" s="27" t="s">
        <v>354</v>
      </c>
      <c r="AC4874" s="25"/>
      <c r="AD4874" s="8"/>
    </row>
    <row r="4875" spans="1:30" s="9" customFormat="1" ht="15" hidden="1" customHeight="1" x14ac:dyDescent="0.25">
      <c r="A4875" s="27" t="s">
        <v>4809</v>
      </c>
      <c r="AC4875" s="25"/>
      <c r="AD4875" s="8"/>
    </row>
    <row r="4876" spans="1:30" s="9" customFormat="1" ht="15" hidden="1" customHeight="1" x14ac:dyDescent="0.25">
      <c r="A4876" s="27" t="s">
        <v>355</v>
      </c>
      <c r="AC4876" s="25"/>
      <c r="AD4876" s="8"/>
    </row>
    <row r="4877" spans="1:30" s="9" customFormat="1" ht="15" hidden="1" customHeight="1" x14ac:dyDescent="0.25">
      <c r="A4877" s="27" t="s">
        <v>4810</v>
      </c>
      <c r="AC4877" s="25"/>
      <c r="AD4877" s="8"/>
    </row>
    <row r="4878" spans="1:30" s="9" customFormat="1" ht="15" hidden="1" customHeight="1" x14ac:dyDescent="0.25">
      <c r="A4878" s="27" t="s">
        <v>4811</v>
      </c>
      <c r="AC4878" s="25"/>
      <c r="AD4878" s="8"/>
    </row>
    <row r="4879" spans="1:30" s="9" customFormat="1" ht="15" hidden="1" customHeight="1" x14ac:dyDescent="0.25">
      <c r="A4879" s="27" t="s">
        <v>4812</v>
      </c>
      <c r="AC4879" s="25"/>
      <c r="AD4879" s="8"/>
    </row>
    <row r="4880" spans="1:30" s="9" customFormat="1" ht="15" hidden="1" customHeight="1" x14ac:dyDescent="0.25">
      <c r="A4880" s="27" t="s">
        <v>4813</v>
      </c>
      <c r="AC4880" s="25"/>
      <c r="AD4880" s="8"/>
    </row>
    <row r="4881" spans="1:30" s="9" customFormat="1" ht="15" hidden="1" customHeight="1" x14ac:dyDescent="0.25">
      <c r="A4881" s="27" t="s">
        <v>4814</v>
      </c>
      <c r="AC4881" s="25"/>
      <c r="AD4881" s="8"/>
    </row>
    <row r="4882" spans="1:30" s="9" customFormat="1" ht="15" hidden="1" customHeight="1" x14ac:dyDescent="0.25">
      <c r="A4882" s="27" t="s">
        <v>4815</v>
      </c>
      <c r="AC4882" s="25"/>
      <c r="AD4882" s="8"/>
    </row>
    <row r="4883" spans="1:30" s="9" customFormat="1" ht="15" hidden="1" customHeight="1" x14ac:dyDescent="0.25">
      <c r="A4883" s="27" t="s">
        <v>4816</v>
      </c>
      <c r="AC4883" s="25"/>
      <c r="AD4883" s="8"/>
    </row>
    <row r="4884" spans="1:30" s="9" customFormat="1" ht="15" hidden="1" customHeight="1" x14ac:dyDescent="0.25">
      <c r="A4884" s="27" t="s">
        <v>4817</v>
      </c>
      <c r="AC4884" s="25"/>
      <c r="AD4884" s="8"/>
    </row>
    <row r="4885" spans="1:30" s="9" customFormat="1" ht="15" hidden="1" customHeight="1" x14ac:dyDescent="0.25">
      <c r="A4885" s="27" t="s">
        <v>4818</v>
      </c>
      <c r="AC4885" s="25"/>
      <c r="AD4885" s="8"/>
    </row>
    <row r="4886" spans="1:30" s="9" customFormat="1" ht="15" hidden="1" customHeight="1" x14ac:dyDescent="0.25">
      <c r="A4886" s="27" t="s">
        <v>4819</v>
      </c>
      <c r="AC4886" s="25"/>
      <c r="AD4886" s="8"/>
    </row>
    <row r="4887" spans="1:30" s="9" customFormat="1" ht="15" hidden="1" customHeight="1" x14ac:dyDescent="0.25">
      <c r="A4887" s="27" t="s">
        <v>4820</v>
      </c>
      <c r="AC4887" s="25"/>
      <c r="AD4887" s="8"/>
    </row>
    <row r="4888" spans="1:30" s="9" customFormat="1" ht="15" hidden="1" customHeight="1" x14ac:dyDescent="0.25">
      <c r="A4888" s="27" t="s">
        <v>4821</v>
      </c>
      <c r="AC4888" s="25"/>
      <c r="AD4888" s="8"/>
    </row>
    <row r="4889" spans="1:30" s="9" customFormat="1" ht="15" hidden="1" customHeight="1" x14ac:dyDescent="0.25">
      <c r="A4889" s="27" t="s">
        <v>4822</v>
      </c>
      <c r="AC4889" s="25"/>
      <c r="AD4889" s="8"/>
    </row>
    <row r="4890" spans="1:30" s="9" customFormat="1" ht="15" hidden="1" customHeight="1" x14ac:dyDescent="0.25">
      <c r="A4890" s="27" t="s">
        <v>4823</v>
      </c>
      <c r="AC4890" s="25"/>
      <c r="AD4890" s="8"/>
    </row>
    <row r="4891" spans="1:30" s="9" customFormat="1" ht="15" hidden="1" customHeight="1" x14ac:dyDescent="0.25">
      <c r="A4891" s="27" t="s">
        <v>4824</v>
      </c>
      <c r="AC4891" s="25"/>
      <c r="AD4891" s="8"/>
    </row>
    <row r="4892" spans="1:30" s="9" customFormat="1" ht="15" hidden="1" customHeight="1" x14ac:dyDescent="0.25">
      <c r="A4892" s="27" t="s">
        <v>4825</v>
      </c>
      <c r="AC4892" s="25"/>
      <c r="AD4892" s="8"/>
    </row>
    <row r="4893" spans="1:30" s="9" customFormat="1" ht="15" hidden="1" customHeight="1" x14ac:dyDescent="0.25">
      <c r="A4893" s="27" t="s">
        <v>4826</v>
      </c>
      <c r="AC4893" s="25"/>
      <c r="AD4893" s="8"/>
    </row>
    <row r="4894" spans="1:30" s="9" customFormat="1" ht="15" hidden="1" customHeight="1" x14ac:dyDescent="0.25">
      <c r="A4894" s="27" t="s">
        <v>4827</v>
      </c>
      <c r="AC4894" s="25"/>
      <c r="AD4894" s="8"/>
    </row>
    <row r="4895" spans="1:30" s="9" customFormat="1" ht="15" hidden="1" customHeight="1" x14ac:dyDescent="0.25">
      <c r="A4895" s="27" t="s">
        <v>4828</v>
      </c>
      <c r="AC4895" s="25"/>
      <c r="AD4895" s="8"/>
    </row>
    <row r="4896" spans="1:30" s="9" customFormat="1" ht="15" hidden="1" customHeight="1" x14ac:dyDescent="0.25">
      <c r="A4896" s="27" t="s">
        <v>4829</v>
      </c>
      <c r="AC4896" s="25"/>
      <c r="AD4896" s="8"/>
    </row>
    <row r="4897" spans="1:30" s="9" customFormat="1" ht="15" hidden="1" customHeight="1" x14ac:dyDescent="0.25">
      <c r="A4897" s="27" t="s">
        <v>4830</v>
      </c>
      <c r="AC4897" s="25"/>
      <c r="AD4897" s="8"/>
    </row>
    <row r="4898" spans="1:30" s="9" customFormat="1" ht="15" hidden="1" customHeight="1" x14ac:dyDescent="0.25">
      <c r="A4898" s="27" t="s">
        <v>4831</v>
      </c>
      <c r="AC4898" s="25"/>
      <c r="AD4898" s="8"/>
    </row>
    <row r="4899" spans="1:30" s="9" customFormat="1" ht="15" hidden="1" customHeight="1" x14ac:dyDescent="0.25">
      <c r="A4899" s="27" t="s">
        <v>4832</v>
      </c>
      <c r="AC4899" s="25"/>
      <c r="AD4899" s="8"/>
    </row>
    <row r="4900" spans="1:30" s="9" customFormat="1" ht="15" hidden="1" customHeight="1" x14ac:dyDescent="0.25">
      <c r="A4900" s="27" t="s">
        <v>4833</v>
      </c>
      <c r="AC4900" s="25"/>
      <c r="AD4900" s="8"/>
    </row>
    <row r="4901" spans="1:30" s="9" customFormat="1" ht="15" hidden="1" customHeight="1" x14ac:dyDescent="0.25">
      <c r="A4901" s="27" t="s">
        <v>4834</v>
      </c>
      <c r="AC4901" s="25"/>
      <c r="AD4901" s="8"/>
    </row>
    <row r="4902" spans="1:30" s="9" customFormat="1" ht="15" hidden="1" customHeight="1" x14ac:dyDescent="0.25">
      <c r="A4902" s="27" t="s">
        <v>4835</v>
      </c>
      <c r="AC4902" s="25"/>
      <c r="AD4902" s="8"/>
    </row>
    <row r="4903" spans="1:30" s="9" customFormat="1" ht="15" hidden="1" customHeight="1" x14ac:dyDescent="0.25">
      <c r="A4903" s="27" t="s">
        <v>4836</v>
      </c>
      <c r="AC4903" s="25"/>
      <c r="AD4903" s="8"/>
    </row>
    <row r="4904" spans="1:30" s="9" customFormat="1" ht="15" hidden="1" customHeight="1" x14ac:dyDescent="0.25">
      <c r="A4904" s="27" t="s">
        <v>4837</v>
      </c>
      <c r="AC4904" s="25"/>
      <c r="AD4904" s="8"/>
    </row>
    <row r="4905" spans="1:30" s="9" customFormat="1" ht="15" hidden="1" customHeight="1" x14ac:dyDescent="0.25">
      <c r="A4905" s="27" t="s">
        <v>4838</v>
      </c>
      <c r="AC4905" s="25"/>
      <c r="AD4905" s="8"/>
    </row>
    <row r="4906" spans="1:30" s="9" customFormat="1" ht="15" hidden="1" customHeight="1" x14ac:dyDescent="0.25">
      <c r="A4906" s="27" t="s">
        <v>4839</v>
      </c>
      <c r="AC4906" s="25"/>
      <c r="AD4906" s="8"/>
    </row>
    <row r="4907" spans="1:30" s="9" customFormat="1" ht="15" hidden="1" customHeight="1" x14ac:dyDescent="0.25">
      <c r="A4907" s="27" t="s">
        <v>4840</v>
      </c>
      <c r="AC4907" s="25"/>
      <c r="AD4907" s="8"/>
    </row>
    <row r="4908" spans="1:30" s="9" customFormat="1" ht="15" hidden="1" customHeight="1" x14ac:dyDescent="0.25">
      <c r="A4908" s="27" t="s">
        <v>4841</v>
      </c>
      <c r="AC4908" s="25"/>
      <c r="AD4908" s="8"/>
    </row>
    <row r="4909" spans="1:30" s="9" customFormat="1" ht="15" hidden="1" customHeight="1" x14ac:dyDescent="0.25">
      <c r="A4909" s="27" t="s">
        <v>4842</v>
      </c>
      <c r="AC4909" s="25"/>
      <c r="AD4909" s="8"/>
    </row>
    <row r="4910" spans="1:30" s="9" customFormat="1" ht="15" hidden="1" customHeight="1" x14ac:dyDescent="0.25">
      <c r="A4910" s="27" t="s">
        <v>4843</v>
      </c>
      <c r="AC4910" s="25"/>
      <c r="AD4910" s="8"/>
    </row>
    <row r="4911" spans="1:30" s="9" customFormat="1" ht="15" hidden="1" customHeight="1" x14ac:dyDescent="0.25">
      <c r="A4911" s="27" t="s">
        <v>4844</v>
      </c>
      <c r="AC4911" s="25"/>
      <c r="AD4911" s="8"/>
    </row>
    <row r="4912" spans="1:30" s="9" customFormat="1" ht="15" hidden="1" customHeight="1" x14ac:dyDescent="0.25">
      <c r="A4912" s="27" t="s">
        <v>4845</v>
      </c>
      <c r="AC4912" s="25"/>
      <c r="AD4912" s="8"/>
    </row>
    <row r="4913" spans="1:30" s="9" customFormat="1" ht="15" hidden="1" customHeight="1" x14ac:dyDescent="0.25">
      <c r="A4913" s="27" t="s">
        <v>4846</v>
      </c>
      <c r="AC4913" s="25"/>
      <c r="AD4913" s="8"/>
    </row>
    <row r="4914" spans="1:30" s="9" customFormat="1" ht="15" hidden="1" customHeight="1" x14ac:dyDescent="0.25">
      <c r="A4914" s="27" t="s">
        <v>4847</v>
      </c>
      <c r="AC4914" s="25"/>
      <c r="AD4914" s="8"/>
    </row>
    <row r="4915" spans="1:30" s="9" customFormat="1" ht="15" hidden="1" customHeight="1" x14ac:dyDescent="0.25">
      <c r="A4915" s="27" t="s">
        <v>4848</v>
      </c>
      <c r="AC4915" s="25"/>
      <c r="AD4915" s="8"/>
    </row>
    <row r="4916" spans="1:30" s="9" customFormat="1" ht="15" hidden="1" customHeight="1" x14ac:dyDescent="0.25">
      <c r="A4916" s="27" t="s">
        <v>4849</v>
      </c>
      <c r="AC4916" s="25"/>
      <c r="AD4916" s="8"/>
    </row>
    <row r="4917" spans="1:30" s="9" customFormat="1" ht="15" hidden="1" customHeight="1" x14ac:dyDescent="0.25">
      <c r="A4917" s="27" t="s">
        <v>4850</v>
      </c>
      <c r="AC4917" s="25"/>
      <c r="AD4917" s="8"/>
    </row>
    <row r="4918" spans="1:30" s="9" customFormat="1" ht="15" hidden="1" customHeight="1" x14ac:dyDescent="0.25">
      <c r="A4918" s="27" t="s">
        <v>4851</v>
      </c>
      <c r="AC4918" s="25"/>
      <c r="AD4918" s="8"/>
    </row>
    <row r="4919" spans="1:30" s="9" customFormat="1" ht="15" hidden="1" customHeight="1" x14ac:dyDescent="0.25">
      <c r="A4919" s="27" t="s">
        <v>4852</v>
      </c>
      <c r="AC4919" s="25"/>
      <c r="AD4919" s="8"/>
    </row>
    <row r="4920" spans="1:30" s="9" customFormat="1" ht="15" hidden="1" customHeight="1" x14ac:dyDescent="0.25">
      <c r="A4920" s="27" t="s">
        <v>4853</v>
      </c>
      <c r="AC4920" s="25"/>
      <c r="AD4920" s="8"/>
    </row>
    <row r="4921" spans="1:30" s="9" customFormat="1" ht="15" hidden="1" customHeight="1" x14ac:dyDescent="0.25">
      <c r="A4921" s="27" t="s">
        <v>4854</v>
      </c>
      <c r="AC4921" s="25"/>
      <c r="AD4921" s="8"/>
    </row>
    <row r="4922" spans="1:30" s="9" customFormat="1" ht="15" hidden="1" customHeight="1" x14ac:dyDescent="0.25">
      <c r="A4922" s="27" t="s">
        <v>4855</v>
      </c>
      <c r="AC4922" s="25"/>
      <c r="AD4922" s="8"/>
    </row>
    <row r="4923" spans="1:30" s="9" customFormat="1" ht="15" hidden="1" customHeight="1" x14ac:dyDescent="0.25">
      <c r="A4923" s="27" t="s">
        <v>4856</v>
      </c>
      <c r="AC4923" s="25"/>
      <c r="AD4923" s="8"/>
    </row>
    <row r="4924" spans="1:30" s="9" customFormat="1" ht="15" hidden="1" customHeight="1" x14ac:dyDescent="0.25">
      <c r="A4924" s="27" t="s">
        <v>4857</v>
      </c>
      <c r="AC4924" s="25"/>
      <c r="AD4924" s="8"/>
    </row>
    <row r="4925" spans="1:30" s="9" customFormat="1" ht="15" hidden="1" customHeight="1" x14ac:dyDescent="0.25">
      <c r="A4925" s="27" t="s">
        <v>4858</v>
      </c>
      <c r="AC4925" s="25"/>
      <c r="AD4925" s="8"/>
    </row>
    <row r="4926" spans="1:30" s="9" customFormat="1" ht="15" hidden="1" customHeight="1" x14ac:dyDescent="0.25">
      <c r="A4926" s="27" t="s">
        <v>4859</v>
      </c>
      <c r="AC4926" s="25"/>
      <c r="AD4926" s="8"/>
    </row>
    <row r="4927" spans="1:30" s="9" customFormat="1" ht="15" hidden="1" customHeight="1" x14ac:dyDescent="0.25">
      <c r="A4927" s="27" t="s">
        <v>4860</v>
      </c>
      <c r="AC4927" s="25"/>
      <c r="AD4927" s="8"/>
    </row>
    <row r="4928" spans="1:30" s="9" customFormat="1" ht="15" hidden="1" customHeight="1" x14ac:dyDescent="0.25">
      <c r="A4928" s="27" t="s">
        <v>4861</v>
      </c>
      <c r="AC4928" s="25"/>
      <c r="AD4928" s="8"/>
    </row>
    <row r="4929" spans="1:30" s="9" customFormat="1" ht="15" hidden="1" customHeight="1" x14ac:dyDescent="0.25">
      <c r="A4929" s="27" t="s">
        <v>356</v>
      </c>
      <c r="AC4929" s="25"/>
      <c r="AD4929" s="8"/>
    </row>
    <row r="4930" spans="1:30" s="9" customFormat="1" ht="15" hidden="1" customHeight="1" x14ac:dyDescent="0.25">
      <c r="A4930" s="27" t="s">
        <v>4862</v>
      </c>
      <c r="AC4930" s="25"/>
      <c r="AD4930" s="8"/>
    </row>
    <row r="4931" spans="1:30" s="9" customFormat="1" ht="15" hidden="1" customHeight="1" x14ac:dyDescent="0.25">
      <c r="A4931" s="27" t="s">
        <v>4863</v>
      </c>
      <c r="AC4931" s="25"/>
      <c r="AD4931" s="8"/>
    </row>
    <row r="4932" spans="1:30" s="9" customFormat="1" ht="15" hidden="1" customHeight="1" x14ac:dyDescent="0.25">
      <c r="A4932" s="27" t="s">
        <v>357</v>
      </c>
      <c r="AC4932" s="25"/>
      <c r="AD4932" s="8"/>
    </row>
    <row r="4933" spans="1:30" s="9" customFormat="1" ht="15" hidden="1" customHeight="1" x14ac:dyDescent="0.25">
      <c r="A4933" s="27" t="s">
        <v>4864</v>
      </c>
      <c r="AC4933" s="25"/>
      <c r="AD4933" s="8"/>
    </row>
    <row r="4934" spans="1:30" s="9" customFormat="1" ht="15" hidden="1" customHeight="1" x14ac:dyDescent="0.25">
      <c r="A4934" s="27" t="s">
        <v>4865</v>
      </c>
      <c r="AC4934" s="25"/>
      <c r="AD4934" s="8"/>
    </row>
    <row r="4935" spans="1:30" s="9" customFormat="1" ht="15" hidden="1" customHeight="1" x14ac:dyDescent="0.25">
      <c r="A4935" s="27" t="s">
        <v>4866</v>
      </c>
      <c r="AC4935" s="25"/>
      <c r="AD4935" s="8"/>
    </row>
    <row r="4936" spans="1:30" s="9" customFormat="1" ht="15" hidden="1" customHeight="1" x14ac:dyDescent="0.25">
      <c r="A4936" s="27" t="s">
        <v>4868</v>
      </c>
      <c r="AC4936" s="25"/>
      <c r="AD4936" s="8"/>
    </row>
    <row r="4937" spans="1:30" s="9" customFormat="1" ht="15" hidden="1" customHeight="1" x14ac:dyDescent="0.25">
      <c r="A4937" s="27" t="s">
        <v>4867</v>
      </c>
      <c r="AC4937" s="25"/>
      <c r="AD4937" s="8"/>
    </row>
    <row r="4938" spans="1:30" s="9" customFormat="1" ht="15" hidden="1" customHeight="1" x14ac:dyDescent="0.25">
      <c r="A4938" s="27" t="s">
        <v>4869</v>
      </c>
      <c r="AC4938" s="25"/>
      <c r="AD4938" s="8"/>
    </row>
    <row r="4939" spans="1:30" s="9" customFormat="1" ht="15" hidden="1" customHeight="1" x14ac:dyDescent="0.25">
      <c r="A4939" s="27" t="s">
        <v>4870</v>
      </c>
      <c r="AC4939" s="25"/>
      <c r="AD4939" s="8"/>
    </row>
    <row r="4940" spans="1:30" s="9" customFormat="1" ht="15" hidden="1" customHeight="1" x14ac:dyDescent="0.25">
      <c r="A4940" s="27" t="s">
        <v>4871</v>
      </c>
      <c r="AC4940" s="25"/>
      <c r="AD4940" s="8"/>
    </row>
    <row r="4941" spans="1:30" s="9" customFormat="1" ht="15" hidden="1" customHeight="1" x14ac:dyDescent="0.25">
      <c r="A4941" s="27" t="s">
        <v>4872</v>
      </c>
      <c r="AC4941" s="25"/>
      <c r="AD4941" s="8"/>
    </row>
    <row r="4942" spans="1:30" s="9" customFormat="1" ht="15" hidden="1" customHeight="1" x14ac:dyDescent="0.25">
      <c r="A4942" s="27" t="s">
        <v>4873</v>
      </c>
      <c r="AC4942" s="25"/>
      <c r="AD4942" s="8"/>
    </row>
    <row r="4943" spans="1:30" s="9" customFormat="1" ht="15" hidden="1" customHeight="1" x14ac:dyDescent="0.25">
      <c r="A4943" s="27" t="s">
        <v>4874</v>
      </c>
      <c r="AC4943" s="25"/>
      <c r="AD4943" s="8"/>
    </row>
    <row r="4944" spans="1:30" s="9" customFormat="1" ht="15" hidden="1" customHeight="1" x14ac:dyDescent="0.25">
      <c r="A4944" s="27" t="s">
        <v>4875</v>
      </c>
      <c r="AC4944" s="25"/>
      <c r="AD4944" s="8"/>
    </row>
    <row r="4945" spans="1:30" s="9" customFormat="1" ht="15" hidden="1" customHeight="1" x14ac:dyDescent="0.25">
      <c r="A4945" s="27" t="s">
        <v>4876</v>
      </c>
      <c r="AC4945" s="25"/>
      <c r="AD4945" s="8"/>
    </row>
    <row r="4946" spans="1:30" s="9" customFormat="1" ht="15" hidden="1" customHeight="1" x14ac:dyDescent="0.25">
      <c r="A4946" s="27" t="s">
        <v>4877</v>
      </c>
      <c r="AC4946" s="25"/>
      <c r="AD4946" s="8"/>
    </row>
    <row r="4947" spans="1:30" s="9" customFormat="1" ht="15" hidden="1" customHeight="1" x14ac:dyDescent="0.25">
      <c r="A4947" s="27" t="s">
        <v>4878</v>
      </c>
      <c r="AC4947" s="25"/>
      <c r="AD4947" s="8"/>
    </row>
    <row r="4948" spans="1:30" s="9" customFormat="1" ht="15" hidden="1" customHeight="1" x14ac:dyDescent="0.25">
      <c r="A4948" s="27" t="s">
        <v>4879</v>
      </c>
      <c r="AC4948" s="25"/>
      <c r="AD4948" s="8"/>
    </row>
    <row r="4949" spans="1:30" s="9" customFormat="1" ht="15" hidden="1" customHeight="1" x14ac:dyDescent="0.25">
      <c r="A4949" s="27" t="s">
        <v>358</v>
      </c>
      <c r="AC4949" s="25"/>
      <c r="AD4949" s="8"/>
    </row>
    <row r="4950" spans="1:30" s="9" customFormat="1" ht="15" hidden="1" customHeight="1" x14ac:dyDescent="0.25">
      <c r="A4950" s="27" t="s">
        <v>4880</v>
      </c>
      <c r="AC4950" s="25"/>
      <c r="AD4950" s="8"/>
    </row>
    <row r="4951" spans="1:30" s="9" customFormat="1" ht="15" hidden="1" customHeight="1" x14ac:dyDescent="0.25">
      <c r="A4951" s="27" t="s">
        <v>4881</v>
      </c>
      <c r="AC4951" s="25"/>
      <c r="AD4951" s="8"/>
    </row>
    <row r="4952" spans="1:30" s="9" customFormat="1" ht="15" hidden="1" customHeight="1" x14ac:dyDescent="0.25">
      <c r="A4952" s="27" t="s">
        <v>4882</v>
      </c>
      <c r="AC4952" s="25"/>
      <c r="AD4952" s="8"/>
    </row>
    <row r="4953" spans="1:30" s="9" customFormat="1" ht="15" hidden="1" customHeight="1" x14ac:dyDescent="0.25">
      <c r="A4953" s="27" t="s">
        <v>4883</v>
      </c>
      <c r="AC4953" s="25"/>
      <c r="AD4953" s="8"/>
    </row>
    <row r="4954" spans="1:30" s="9" customFormat="1" ht="15" hidden="1" customHeight="1" x14ac:dyDescent="0.25">
      <c r="A4954" s="27" t="s">
        <v>4884</v>
      </c>
      <c r="AC4954" s="25"/>
      <c r="AD4954" s="8"/>
    </row>
    <row r="4955" spans="1:30" s="9" customFormat="1" ht="15" hidden="1" customHeight="1" x14ac:dyDescent="0.25">
      <c r="A4955" s="27" t="s">
        <v>4885</v>
      </c>
      <c r="AC4955" s="25"/>
      <c r="AD4955" s="8"/>
    </row>
    <row r="4956" spans="1:30" s="9" customFormat="1" ht="15" hidden="1" customHeight="1" x14ac:dyDescent="0.25">
      <c r="A4956" s="27" t="s">
        <v>4886</v>
      </c>
      <c r="AC4956" s="25"/>
      <c r="AD4956" s="8"/>
    </row>
    <row r="4957" spans="1:30" s="9" customFormat="1" ht="15" hidden="1" customHeight="1" x14ac:dyDescent="0.25">
      <c r="A4957" s="27" t="s">
        <v>4887</v>
      </c>
      <c r="AC4957" s="25"/>
      <c r="AD4957" s="8"/>
    </row>
    <row r="4958" spans="1:30" s="9" customFormat="1" ht="15" hidden="1" customHeight="1" x14ac:dyDescent="0.25">
      <c r="A4958" s="27" t="s">
        <v>4888</v>
      </c>
      <c r="AC4958" s="25"/>
      <c r="AD4958" s="8"/>
    </row>
    <row r="4959" spans="1:30" s="9" customFormat="1" ht="15" hidden="1" customHeight="1" x14ac:dyDescent="0.25">
      <c r="A4959" s="27" t="s">
        <v>4889</v>
      </c>
      <c r="AC4959" s="25"/>
      <c r="AD4959" s="8"/>
    </row>
    <row r="4960" spans="1:30" s="9" customFormat="1" ht="15" hidden="1" customHeight="1" x14ac:dyDescent="0.25">
      <c r="A4960" s="27" t="s">
        <v>4890</v>
      </c>
      <c r="AC4960" s="25"/>
      <c r="AD4960" s="8"/>
    </row>
    <row r="4961" spans="1:30" s="9" customFormat="1" ht="15" hidden="1" customHeight="1" x14ac:dyDescent="0.25">
      <c r="A4961" s="27" t="s">
        <v>4891</v>
      </c>
      <c r="AC4961" s="25"/>
      <c r="AD4961" s="8"/>
    </row>
    <row r="4962" spans="1:30" s="9" customFormat="1" ht="15" hidden="1" customHeight="1" x14ac:dyDescent="0.25">
      <c r="A4962" s="27" t="s">
        <v>4892</v>
      </c>
      <c r="AC4962" s="25"/>
      <c r="AD4962" s="8"/>
    </row>
    <row r="4963" spans="1:30" s="9" customFormat="1" ht="15" hidden="1" customHeight="1" x14ac:dyDescent="0.25">
      <c r="A4963" s="27" t="s">
        <v>4893</v>
      </c>
      <c r="AC4963" s="25"/>
      <c r="AD4963" s="8"/>
    </row>
    <row r="4964" spans="1:30" s="9" customFormat="1" ht="15" hidden="1" customHeight="1" x14ac:dyDescent="0.25">
      <c r="A4964" s="27" t="s">
        <v>4894</v>
      </c>
      <c r="AC4964" s="25"/>
      <c r="AD4964" s="8"/>
    </row>
    <row r="4965" spans="1:30" s="9" customFormat="1" ht="15" hidden="1" customHeight="1" x14ac:dyDescent="0.25">
      <c r="A4965" s="27" t="s">
        <v>4895</v>
      </c>
      <c r="AC4965" s="25"/>
      <c r="AD4965" s="8"/>
    </row>
    <row r="4966" spans="1:30" s="9" customFormat="1" ht="15" hidden="1" customHeight="1" x14ac:dyDescent="0.25">
      <c r="A4966" s="27" t="s">
        <v>4896</v>
      </c>
      <c r="AC4966" s="25"/>
      <c r="AD4966" s="8"/>
    </row>
    <row r="4967" spans="1:30" s="9" customFormat="1" ht="15" hidden="1" customHeight="1" x14ac:dyDescent="0.25">
      <c r="A4967" s="27" t="s">
        <v>4897</v>
      </c>
      <c r="AC4967" s="25"/>
      <c r="AD4967" s="8"/>
    </row>
    <row r="4968" spans="1:30" s="9" customFormat="1" ht="15" hidden="1" customHeight="1" x14ac:dyDescent="0.25">
      <c r="A4968" s="27" t="s">
        <v>4898</v>
      </c>
      <c r="AC4968" s="25"/>
      <c r="AD4968" s="8"/>
    </row>
    <row r="4969" spans="1:30" s="9" customFormat="1" ht="15" hidden="1" customHeight="1" x14ac:dyDescent="0.25">
      <c r="A4969" s="27" t="s">
        <v>4899</v>
      </c>
      <c r="AC4969" s="25"/>
      <c r="AD4969" s="8"/>
    </row>
    <row r="4970" spans="1:30" s="9" customFormat="1" ht="15" hidden="1" customHeight="1" x14ac:dyDescent="0.25">
      <c r="A4970" s="27" t="s">
        <v>4900</v>
      </c>
      <c r="AC4970" s="25"/>
      <c r="AD4970" s="8"/>
    </row>
    <row r="4971" spans="1:30" s="9" customFormat="1" ht="15" hidden="1" customHeight="1" x14ac:dyDescent="0.25">
      <c r="A4971" s="27" t="s">
        <v>4901</v>
      </c>
      <c r="AC4971" s="25"/>
      <c r="AD4971" s="8"/>
    </row>
    <row r="4972" spans="1:30" s="9" customFormat="1" ht="15" hidden="1" customHeight="1" x14ac:dyDescent="0.25">
      <c r="A4972" s="27" t="s">
        <v>4902</v>
      </c>
      <c r="AC4972" s="25"/>
      <c r="AD4972" s="8"/>
    </row>
    <row r="4973" spans="1:30" s="9" customFormat="1" ht="15" hidden="1" customHeight="1" x14ac:dyDescent="0.25">
      <c r="A4973" s="27" t="s">
        <v>4903</v>
      </c>
      <c r="AC4973" s="25"/>
      <c r="AD4973" s="8"/>
    </row>
    <row r="4974" spans="1:30" s="9" customFormat="1" ht="15" hidden="1" customHeight="1" x14ac:dyDescent="0.25">
      <c r="A4974" s="27" t="s">
        <v>4904</v>
      </c>
      <c r="AC4974" s="25"/>
      <c r="AD4974" s="8"/>
    </row>
    <row r="4975" spans="1:30" s="9" customFormat="1" ht="15" hidden="1" customHeight="1" x14ac:dyDescent="0.25">
      <c r="A4975" s="27" t="s">
        <v>4905</v>
      </c>
      <c r="AC4975" s="25"/>
      <c r="AD4975" s="8"/>
    </row>
    <row r="4976" spans="1:30" s="9" customFormat="1" ht="15" hidden="1" customHeight="1" x14ac:dyDescent="0.25">
      <c r="A4976" s="27" t="s">
        <v>4906</v>
      </c>
      <c r="AC4976" s="25"/>
      <c r="AD4976" s="8"/>
    </row>
    <row r="4977" spans="1:30" s="9" customFormat="1" ht="15" hidden="1" customHeight="1" x14ac:dyDescent="0.25">
      <c r="A4977" s="27" t="s">
        <v>4907</v>
      </c>
      <c r="AC4977" s="25"/>
      <c r="AD4977" s="8"/>
    </row>
    <row r="4978" spans="1:30" s="9" customFormat="1" ht="15" hidden="1" customHeight="1" x14ac:dyDescent="0.25">
      <c r="A4978" s="27" t="s">
        <v>4908</v>
      </c>
      <c r="AC4978" s="25"/>
      <c r="AD4978" s="8"/>
    </row>
    <row r="4979" spans="1:30" s="9" customFormat="1" ht="15" hidden="1" customHeight="1" x14ac:dyDescent="0.25">
      <c r="A4979" s="27" t="s">
        <v>4909</v>
      </c>
      <c r="AC4979" s="25"/>
      <c r="AD4979" s="8"/>
    </row>
    <row r="4980" spans="1:30" s="9" customFormat="1" ht="15" hidden="1" customHeight="1" x14ac:dyDescent="0.25">
      <c r="A4980" s="27" t="s">
        <v>359</v>
      </c>
      <c r="AC4980" s="25"/>
      <c r="AD4980" s="8"/>
    </row>
    <row r="4981" spans="1:30" s="9" customFormat="1" ht="15" hidden="1" customHeight="1" x14ac:dyDescent="0.25">
      <c r="A4981" s="27" t="s">
        <v>4910</v>
      </c>
      <c r="AC4981" s="25"/>
      <c r="AD4981" s="8"/>
    </row>
    <row r="4982" spans="1:30" s="9" customFormat="1" ht="15" hidden="1" customHeight="1" x14ac:dyDescent="0.25">
      <c r="A4982" s="27" t="s">
        <v>4911</v>
      </c>
      <c r="AC4982" s="25"/>
      <c r="AD4982" s="8"/>
    </row>
    <row r="4983" spans="1:30" s="9" customFormat="1" ht="15" hidden="1" customHeight="1" x14ac:dyDescent="0.25">
      <c r="A4983" s="27" t="s">
        <v>4912</v>
      </c>
      <c r="AC4983" s="25"/>
      <c r="AD4983" s="8"/>
    </row>
    <row r="4984" spans="1:30" s="9" customFormat="1" ht="15" hidden="1" customHeight="1" x14ac:dyDescent="0.25">
      <c r="A4984" s="27" t="s">
        <v>4913</v>
      </c>
      <c r="AC4984" s="25"/>
      <c r="AD4984" s="8"/>
    </row>
    <row r="4985" spans="1:30" s="9" customFormat="1" ht="15" hidden="1" customHeight="1" x14ac:dyDescent="0.25">
      <c r="A4985" s="27" t="s">
        <v>360</v>
      </c>
      <c r="AC4985" s="25"/>
      <c r="AD4985" s="8"/>
    </row>
    <row r="4986" spans="1:30" s="9" customFormat="1" ht="15" hidden="1" customHeight="1" x14ac:dyDescent="0.25">
      <c r="A4986" s="27" t="s">
        <v>4914</v>
      </c>
      <c r="AC4986" s="25"/>
      <c r="AD4986" s="8"/>
    </row>
    <row r="4987" spans="1:30" s="9" customFormat="1" ht="15" hidden="1" customHeight="1" x14ac:dyDescent="0.25">
      <c r="A4987" s="27" t="s">
        <v>4915</v>
      </c>
      <c r="AC4987" s="25"/>
      <c r="AD4987" s="8"/>
    </row>
    <row r="4988" spans="1:30" s="9" customFormat="1" ht="15" hidden="1" customHeight="1" x14ac:dyDescent="0.25">
      <c r="A4988" s="27" t="s">
        <v>4916</v>
      </c>
      <c r="AC4988" s="25"/>
      <c r="AD4988" s="8"/>
    </row>
    <row r="4989" spans="1:30" s="9" customFormat="1" ht="15" hidden="1" customHeight="1" x14ac:dyDescent="0.25">
      <c r="A4989" s="27" t="s">
        <v>4917</v>
      </c>
      <c r="AC4989" s="25"/>
      <c r="AD4989" s="8"/>
    </row>
    <row r="4990" spans="1:30" s="9" customFormat="1" ht="15" hidden="1" customHeight="1" x14ac:dyDescent="0.25">
      <c r="A4990" s="27" t="s">
        <v>361</v>
      </c>
      <c r="AC4990" s="25"/>
      <c r="AD4990" s="8"/>
    </row>
    <row r="4991" spans="1:30" s="9" customFormat="1" ht="15" hidden="1" customHeight="1" x14ac:dyDescent="0.25">
      <c r="A4991" s="27" t="s">
        <v>4918</v>
      </c>
      <c r="AC4991" s="25"/>
      <c r="AD4991" s="8"/>
    </row>
    <row r="4992" spans="1:30" s="9" customFormat="1" ht="15" hidden="1" customHeight="1" x14ac:dyDescent="0.25">
      <c r="A4992" s="27" t="s">
        <v>4919</v>
      </c>
      <c r="AC4992" s="25"/>
      <c r="AD4992" s="8"/>
    </row>
    <row r="4993" spans="1:30" s="9" customFormat="1" ht="15" hidden="1" customHeight="1" x14ac:dyDescent="0.25">
      <c r="A4993" s="27" t="s">
        <v>4920</v>
      </c>
      <c r="AC4993" s="25"/>
      <c r="AD4993" s="8"/>
    </row>
    <row r="4994" spans="1:30" s="9" customFormat="1" ht="15" hidden="1" customHeight="1" x14ac:dyDescent="0.25">
      <c r="A4994" s="27" t="s">
        <v>4921</v>
      </c>
      <c r="AC4994" s="25"/>
      <c r="AD4994" s="8"/>
    </row>
    <row r="4995" spans="1:30" s="9" customFormat="1" ht="15" hidden="1" customHeight="1" x14ac:dyDescent="0.25">
      <c r="A4995" s="27" t="s">
        <v>4922</v>
      </c>
      <c r="AC4995" s="25"/>
      <c r="AD4995" s="8"/>
    </row>
    <row r="4996" spans="1:30" s="9" customFormat="1" ht="15" hidden="1" customHeight="1" x14ac:dyDescent="0.25">
      <c r="A4996" s="27" t="s">
        <v>4923</v>
      </c>
      <c r="AC4996" s="25"/>
      <c r="AD4996" s="8"/>
    </row>
    <row r="4997" spans="1:30" s="9" customFormat="1" ht="15" hidden="1" customHeight="1" x14ac:dyDescent="0.25">
      <c r="A4997" s="27" t="s">
        <v>4924</v>
      </c>
      <c r="AC4997" s="25"/>
      <c r="AD4997" s="8"/>
    </row>
    <row r="4998" spans="1:30" s="9" customFormat="1" ht="15" hidden="1" customHeight="1" x14ac:dyDescent="0.25">
      <c r="A4998" s="27" t="s">
        <v>4925</v>
      </c>
      <c r="AC4998" s="25"/>
      <c r="AD4998" s="8"/>
    </row>
    <row r="4999" spans="1:30" s="9" customFormat="1" ht="15" hidden="1" customHeight="1" x14ac:dyDescent="0.25">
      <c r="A4999" s="27" t="s">
        <v>4926</v>
      </c>
      <c r="AC4999" s="25"/>
      <c r="AD4999" s="8"/>
    </row>
    <row r="5000" spans="1:30" s="9" customFormat="1" ht="15" hidden="1" customHeight="1" x14ac:dyDescent="0.25">
      <c r="A5000" s="27" t="s">
        <v>4927</v>
      </c>
      <c r="AC5000" s="25"/>
      <c r="AD5000" s="8"/>
    </row>
    <row r="5001" spans="1:30" s="9" customFormat="1" ht="15" hidden="1" customHeight="1" x14ac:dyDescent="0.25">
      <c r="A5001" s="27" t="s">
        <v>4928</v>
      </c>
      <c r="AC5001" s="25"/>
      <c r="AD5001" s="8"/>
    </row>
    <row r="5002" spans="1:30" s="9" customFormat="1" ht="15" hidden="1" customHeight="1" x14ac:dyDescent="0.25">
      <c r="A5002" s="27" t="s">
        <v>4929</v>
      </c>
      <c r="AC5002" s="25"/>
      <c r="AD5002" s="8"/>
    </row>
    <row r="5003" spans="1:30" s="9" customFormat="1" ht="15" hidden="1" customHeight="1" x14ac:dyDescent="0.25">
      <c r="A5003" s="27" t="s">
        <v>4930</v>
      </c>
      <c r="AC5003" s="25"/>
      <c r="AD5003" s="8"/>
    </row>
    <row r="5004" spans="1:30" s="9" customFormat="1" ht="15" hidden="1" customHeight="1" x14ac:dyDescent="0.25">
      <c r="A5004" s="27" t="s">
        <v>4931</v>
      </c>
      <c r="AC5004" s="25"/>
      <c r="AD5004" s="8"/>
    </row>
    <row r="5005" spans="1:30" s="9" customFormat="1" ht="15" hidden="1" customHeight="1" x14ac:dyDescent="0.25">
      <c r="A5005" s="27" t="s">
        <v>4932</v>
      </c>
      <c r="AC5005" s="25"/>
      <c r="AD5005" s="8"/>
    </row>
    <row r="5006" spans="1:30" s="9" customFormat="1" ht="15" hidden="1" customHeight="1" x14ac:dyDescent="0.25">
      <c r="A5006" s="27" t="s">
        <v>4933</v>
      </c>
      <c r="AC5006" s="25"/>
      <c r="AD5006" s="8"/>
    </row>
    <row r="5007" spans="1:30" s="9" customFormat="1" ht="15" hidden="1" customHeight="1" x14ac:dyDescent="0.25">
      <c r="A5007" s="27" t="s">
        <v>362</v>
      </c>
      <c r="AC5007" s="25"/>
      <c r="AD5007" s="8"/>
    </row>
    <row r="5008" spans="1:30" s="9" customFormat="1" ht="15" hidden="1" customHeight="1" x14ac:dyDescent="0.25">
      <c r="A5008" s="27" t="s">
        <v>4934</v>
      </c>
      <c r="AC5008" s="25"/>
      <c r="AD5008" s="8"/>
    </row>
    <row r="5009" spans="1:30" s="9" customFormat="1" ht="15" hidden="1" customHeight="1" x14ac:dyDescent="0.25">
      <c r="A5009" s="27" t="s">
        <v>4935</v>
      </c>
      <c r="AC5009" s="25"/>
      <c r="AD5009" s="8"/>
    </row>
    <row r="5010" spans="1:30" s="9" customFormat="1" ht="15" hidden="1" customHeight="1" x14ac:dyDescent="0.25">
      <c r="A5010" s="27" t="s">
        <v>4936</v>
      </c>
      <c r="AC5010" s="25"/>
      <c r="AD5010" s="8"/>
    </row>
    <row r="5011" spans="1:30" s="9" customFormat="1" ht="15" hidden="1" customHeight="1" x14ac:dyDescent="0.25">
      <c r="A5011" s="27" t="s">
        <v>363</v>
      </c>
      <c r="AC5011" s="25"/>
      <c r="AD5011" s="8"/>
    </row>
    <row r="5012" spans="1:30" s="9" customFormat="1" ht="15" hidden="1" customHeight="1" x14ac:dyDescent="0.25">
      <c r="A5012" s="27" t="s">
        <v>4937</v>
      </c>
      <c r="AC5012" s="25"/>
      <c r="AD5012" s="8"/>
    </row>
    <row r="5013" spans="1:30" s="9" customFormat="1" ht="15" hidden="1" customHeight="1" x14ac:dyDescent="0.25">
      <c r="A5013" s="27" t="s">
        <v>4938</v>
      </c>
      <c r="AC5013" s="25"/>
      <c r="AD5013" s="8"/>
    </row>
    <row r="5014" spans="1:30" s="9" customFormat="1" ht="15" hidden="1" customHeight="1" x14ac:dyDescent="0.25">
      <c r="A5014" s="27" t="s">
        <v>4939</v>
      </c>
      <c r="AC5014" s="25"/>
      <c r="AD5014" s="8"/>
    </row>
    <row r="5015" spans="1:30" s="9" customFormat="1" ht="15" hidden="1" customHeight="1" x14ac:dyDescent="0.25">
      <c r="A5015" s="27" t="s">
        <v>4940</v>
      </c>
      <c r="AC5015" s="25"/>
      <c r="AD5015" s="8"/>
    </row>
    <row r="5016" spans="1:30" s="9" customFormat="1" ht="15" hidden="1" customHeight="1" x14ac:dyDescent="0.25">
      <c r="A5016" s="27" t="s">
        <v>4941</v>
      </c>
      <c r="AC5016" s="25"/>
      <c r="AD5016" s="8"/>
    </row>
    <row r="5017" spans="1:30" s="9" customFormat="1" ht="15" hidden="1" customHeight="1" x14ac:dyDescent="0.25">
      <c r="A5017" s="27" t="s">
        <v>4942</v>
      </c>
      <c r="AC5017" s="25"/>
      <c r="AD5017" s="8"/>
    </row>
    <row r="5018" spans="1:30" s="9" customFormat="1" ht="15" hidden="1" customHeight="1" x14ac:dyDescent="0.25">
      <c r="A5018" s="27" t="s">
        <v>4943</v>
      </c>
      <c r="AC5018" s="25"/>
      <c r="AD5018" s="8"/>
    </row>
    <row r="5019" spans="1:30" s="9" customFormat="1" ht="15" hidden="1" customHeight="1" x14ac:dyDescent="0.25">
      <c r="A5019" s="27" t="s">
        <v>4944</v>
      </c>
      <c r="AC5019" s="25"/>
      <c r="AD5019" s="8"/>
    </row>
    <row r="5020" spans="1:30" s="9" customFormat="1" ht="15" hidden="1" customHeight="1" x14ac:dyDescent="0.25">
      <c r="A5020" s="27" t="s">
        <v>4945</v>
      </c>
      <c r="AC5020" s="25"/>
      <c r="AD5020" s="8"/>
    </row>
    <row r="5021" spans="1:30" s="9" customFormat="1" ht="15" hidden="1" customHeight="1" x14ac:dyDescent="0.25">
      <c r="A5021" s="27" t="s">
        <v>364</v>
      </c>
      <c r="AC5021" s="25"/>
      <c r="AD5021" s="8"/>
    </row>
    <row r="5022" spans="1:30" s="9" customFormat="1" ht="15" hidden="1" customHeight="1" x14ac:dyDescent="0.25">
      <c r="A5022" s="27" t="s">
        <v>4946</v>
      </c>
      <c r="AC5022" s="25"/>
      <c r="AD5022" s="8"/>
    </row>
    <row r="5023" spans="1:30" s="9" customFormat="1" ht="15" hidden="1" customHeight="1" x14ac:dyDescent="0.25">
      <c r="A5023" s="27" t="s">
        <v>4947</v>
      </c>
      <c r="AC5023" s="25"/>
      <c r="AD5023" s="8"/>
    </row>
    <row r="5024" spans="1:30" s="9" customFormat="1" ht="15" hidden="1" customHeight="1" x14ac:dyDescent="0.25">
      <c r="A5024" s="27" t="s">
        <v>4948</v>
      </c>
      <c r="AC5024" s="25"/>
      <c r="AD5024" s="8"/>
    </row>
    <row r="5025" spans="1:30" s="9" customFormat="1" ht="15" hidden="1" customHeight="1" x14ac:dyDescent="0.25">
      <c r="A5025" s="27" t="s">
        <v>365</v>
      </c>
      <c r="AC5025" s="25"/>
      <c r="AD5025" s="8"/>
    </row>
    <row r="5026" spans="1:30" s="9" customFormat="1" ht="15" hidden="1" customHeight="1" x14ac:dyDescent="0.25">
      <c r="A5026" s="27" t="s">
        <v>4949</v>
      </c>
      <c r="AC5026" s="25"/>
      <c r="AD5026" s="8"/>
    </row>
    <row r="5027" spans="1:30" s="9" customFormat="1" ht="15" hidden="1" customHeight="1" x14ac:dyDescent="0.25">
      <c r="A5027" s="27" t="s">
        <v>4950</v>
      </c>
      <c r="AC5027" s="25"/>
      <c r="AD5027" s="8"/>
    </row>
    <row r="5028" spans="1:30" s="9" customFormat="1" ht="15" hidden="1" customHeight="1" x14ac:dyDescent="0.25">
      <c r="A5028" s="27" t="s">
        <v>4951</v>
      </c>
      <c r="AC5028" s="25"/>
      <c r="AD5028" s="8"/>
    </row>
    <row r="5029" spans="1:30" s="9" customFormat="1" ht="15" hidden="1" customHeight="1" x14ac:dyDescent="0.25">
      <c r="A5029" s="27" t="s">
        <v>4952</v>
      </c>
      <c r="AC5029" s="25"/>
      <c r="AD5029" s="8"/>
    </row>
    <row r="5030" spans="1:30" s="9" customFormat="1" ht="15" hidden="1" customHeight="1" x14ac:dyDescent="0.25">
      <c r="A5030" s="27" t="s">
        <v>4953</v>
      </c>
      <c r="AC5030" s="25"/>
      <c r="AD5030" s="8"/>
    </row>
    <row r="5031" spans="1:30" s="9" customFormat="1" ht="15" hidden="1" customHeight="1" x14ac:dyDescent="0.25">
      <c r="A5031" s="27" t="s">
        <v>4954</v>
      </c>
      <c r="AC5031" s="25"/>
      <c r="AD5031" s="8"/>
    </row>
    <row r="5032" spans="1:30" s="9" customFormat="1" ht="15" hidden="1" customHeight="1" x14ac:dyDescent="0.25">
      <c r="A5032" s="27" t="s">
        <v>4955</v>
      </c>
      <c r="AC5032" s="25"/>
      <c r="AD5032" s="8"/>
    </row>
    <row r="5033" spans="1:30" s="9" customFormat="1" ht="15" hidden="1" customHeight="1" x14ac:dyDescent="0.25">
      <c r="A5033" s="27" t="s">
        <v>4956</v>
      </c>
      <c r="AC5033" s="25"/>
      <c r="AD5033" s="8"/>
    </row>
    <row r="5034" spans="1:30" s="9" customFormat="1" ht="15" hidden="1" customHeight="1" x14ac:dyDescent="0.25">
      <c r="A5034" s="27" t="s">
        <v>4957</v>
      </c>
      <c r="AC5034" s="25"/>
      <c r="AD5034" s="8"/>
    </row>
    <row r="5035" spans="1:30" s="9" customFormat="1" ht="15" hidden="1" customHeight="1" x14ac:dyDescent="0.25">
      <c r="A5035" s="27" t="s">
        <v>4958</v>
      </c>
      <c r="AC5035" s="25"/>
      <c r="AD5035" s="8"/>
    </row>
    <row r="5036" spans="1:30" s="9" customFormat="1" ht="15" hidden="1" customHeight="1" x14ac:dyDescent="0.25">
      <c r="A5036" s="27" t="s">
        <v>4959</v>
      </c>
      <c r="AC5036" s="25"/>
      <c r="AD5036" s="8"/>
    </row>
    <row r="5037" spans="1:30" s="9" customFormat="1" ht="15" hidden="1" customHeight="1" x14ac:dyDescent="0.25">
      <c r="A5037" s="27" t="s">
        <v>4960</v>
      </c>
      <c r="AC5037" s="25"/>
      <c r="AD5037" s="8"/>
    </row>
    <row r="5038" spans="1:30" s="9" customFormat="1" ht="15" hidden="1" customHeight="1" x14ac:dyDescent="0.25">
      <c r="A5038" s="27" t="s">
        <v>4961</v>
      </c>
      <c r="AC5038" s="25"/>
      <c r="AD5038" s="8"/>
    </row>
    <row r="5039" spans="1:30" s="9" customFormat="1" ht="15" hidden="1" customHeight="1" x14ac:dyDescent="0.25">
      <c r="A5039" s="27" t="s">
        <v>4962</v>
      </c>
      <c r="AC5039" s="25"/>
      <c r="AD5039" s="8"/>
    </row>
    <row r="5040" spans="1:30" s="9" customFormat="1" ht="15" hidden="1" customHeight="1" x14ac:dyDescent="0.25">
      <c r="A5040" s="27" t="s">
        <v>4963</v>
      </c>
      <c r="AC5040" s="25"/>
      <c r="AD5040" s="8"/>
    </row>
    <row r="5041" spans="1:30" s="9" customFormat="1" ht="15" hidden="1" customHeight="1" x14ac:dyDescent="0.25">
      <c r="A5041" s="27" t="s">
        <v>4964</v>
      </c>
      <c r="AC5041" s="25"/>
      <c r="AD5041" s="8"/>
    </row>
    <row r="5042" spans="1:30" s="9" customFormat="1" ht="15" hidden="1" customHeight="1" x14ac:dyDescent="0.25">
      <c r="A5042" s="27" t="s">
        <v>4965</v>
      </c>
      <c r="AC5042" s="25"/>
      <c r="AD5042" s="8"/>
    </row>
    <row r="5043" spans="1:30" s="9" customFormat="1" ht="15" hidden="1" customHeight="1" x14ac:dyDescent="0.25">
      <c r="A5043" s="27" t="s">
        <v>4966</v>
      </c>
      <c r="AC5043" s="25"/>
      <c r="AD5043" s="8"/>
    </row>
    <row r="5044" spans="1:30" s="9" customFormat="1" ht="15" hidden="1" customHeight="1" x14ac:dyDescent="0.25">
      <c r="A5044" s="27" t="s">
        <v>366</v>
      </c>
      <c r="AC5044" s="25"/>
      <c r="AD5044" s="8"/>
    </row>
    <row r="5045" spans="1:30" s="9" customFormat="1" ht="15" hidden="1" customHeight="1" x14ac:dyDescent="0.25">
      <c r="A5045" s="27" t="s">
        <v>4967</v>
      </c>
      <c r="AC5045" s="25"/>
      <c r="AD5045" s="8"/>
    </row>
    <row r="5046" spans="1:30" s="9" customFormat="1" ht="15" hidden="1" customHeight="1" x14ac:dyDescent="0.25">
      <c r="A5046" s="27" t="s">
        <v>4968</v>
      </c>
      <c r="AC5046" s="25"/>
      <c r="AD5046" s="8"/>
    </row>
    <row r="5047" spans="1:30" s="9" customFormat="1" ht="15" hidden="1" customHeight="1" x14ac:dyDescent="0.25">
      <c r="A5047" s="27" t="s">
        <v>4969</v>
      </c>
      <c r="AC5047" s="25"/>
      <c r="AD5047" s="8"/>
    </row>
    <row r="5048" spans="1:30" s="9" customFormat="1" ht="15" hidden="1" customHeight="1" x14ac:dyDescent="0.25">
      <c r="A5048" s="27" t="s">
        <v>4970</v>
      </c>
      <c r="AC5048" s="25"/>
      <c r="AD5048" s="8"/>
    </row>
    <row r="5049" spans="1:30" s="9" customFormat="1" ht="15" hidden="1" customHeight="1" x14ac:dyDescent="0.25">
      <c r="A5049" s="27" t="s">
        <v>4971</v>
      </c>
      <c r="AC5049" s="25"/>
      <c r="AD5049" s="8"/>
    </row>
    <row r="5050" spans="1:30" s="9" customFormat="1" ht="15" hidden="1" customHeight="1" x14ac:dyDescent="0.25">
      <c r="A5050" s="27" t="s">
        <v>4972</v>
      </c>
      <c r="AC5050" s="25"/>
      <c r="AD5050" s="8"/>
    </row>
    <row r="5051" spans="1:30" s="9" customFormat="1" ht="15" hidden="1" customHeight="1" x14ac:dyDescent="0.25">
      <c r="A5051" s="27" t="s">
        <v>4973</v>
      </c>
      <c r="AC5051" s="25"/>
      <c r="AD5051" s="8"/>
    </row>
    <row r="5052" spans="1:30" s="9" customFormat="1" ht="15" hidden="1" customHeight="1" x14ac:dyDescent="0.25">
      <c r="A5052" s="27" t="s">
        <v>4974</v>
      </c>
      <c r="AC5052" s="25"/>
      <c r="AD5052" s="8"/>
    </row>
    <row r="5053" spans="1:30" s="9" customFormat="1" ht="15" hidden="1" customHeight="1" x14ac:dyDescent="0.25">
      <c r="A5053" s="27" t="s">
        <v>4975</v>
      </c>
      <c r="AC5053" s="25"/>
      <c r="AD5053" s="8"/>
    </row>
    <row r="5054" spans="1:30" s="9" customFormat="1" ht="15" hidden="1" customHeight="1" x14ac:dyDescent="0.25">
      <c r="A5054" s="27" t="s">
        <v>4976</v>
      </c>
      <c r="AC5054" s="25"/>
      <c r="AD5054" s="8"/>
    </row>
    <row r="5055" spans="1:30" s="9" customFormat="1" ht="15" hidden="1" customHeight="1" x14ac:dyDescent="0.25">
      <c r="A5055" s="27" t="s">
        <v>4977</v>
      </c>
      <c r="AC5055" s="25"/>
      <c r="AD5055" s="8"/>
    </row>
    <row r="5056" spans="1:30" s="9" customFormat="1" ht="15" hidden="1" customHeight="1" x14ac:dyDescent="0.25">
      <c r="A5056" s="27" t="s">
        <v>367</v>
      </c>
      <c r="AC5056" s="25"/>
      <c r="AD5056" s="8"/>
    </row>
    <row r="5057" spans="1:30" s="9" customFormat="1" ht="15" hidden="1" customHeight="1" x14ac:dyDescent="0.25">
      <c r="A5057" s="27" t="s">
        <v>4978</v>
      </c>
      <c r="AC5057" s="25"/>
      <c r="AD5057" s="8"/>
    </row>
    <row r="5058" spans="1:30" s="9" customFormat="1" ht="15" hidden="1" customHeight="1" x14ac:dyDescent="0.25">
      <c r="A5058" s="27" t="s">
        <v>4979</v>
      </c>
      <c r="AC5058" s="25"/>
      <c r="AD5058" s="8"/>
    </row>
    <row r="5059" spans="1:30" s="9" customFormat="1" ht="15" hidden="1" customHeight="1" x14ac:dyDescent="0.25">
      <c r="A5059" s="27" t="s">
        <v>4980</v>
      </c>
      <c r="AC5059" s="25"/>
      <c r="AD5059" s="8"/>
    </row>
    <row r="5060" spans="1:30" s="9" customFormat="1" ht="15" hidden="1" customHeight="1" x14ac:dyDescent="0.25">
      <c r="A5060" s="27" t="s">
        <v>4981</v>
      </c>
      <c r="AC5060" s="25"/>
      <c r="AD5060" s="8"/>
    </row>
    <row r="5061" spans="1:30" s="9" customFormat="1" ht="15" hidden="1" customHeight="1" x14ac:dyDescent="0.25">
      <c r="A5061" s="27" t="s">
        <v>4982</v>
      </c>
      <c r="AC5061" s="25"/>
      <c r="AD5061" s="8"/>
    </row>
    <row r="5062" spans="1:30" s="9" customFormat="1" ht="15" hidden="1" customHeight="1" x14ac:dyDescent="0.25">
      <c r="A5062" s="27" t="s">
        <v>368</v>
      </c>
      <c r="AC5062" s="25"/>
      <c r="AD5062" s="8"/>
    </row>
    <row r="5063" spans="1:30" s="9" customFormat="1" ht="15" hidden="1" customHeight="1" x14ac:dyDescent="0.25">
      <c r="A5063" s="27" t="s">
        <v>4983</v>
      </c>
      <c r="AC5063" s="25"/>
      <c r="AD5063" s="8"/>
    </row>
    <row r="5064" spans="1:30" s="9" customFormat="1" ht="15" hidden="1" customHeight="1" x14ac:dyDescent="0.25">
      <c r="A5064" s="27" t="s">
        <v>4984</v>
      </c>
      <c r="AC5064" s="25"/>
      <c r="AD5064" s="8"/>
    </row>
    <row r="5065" spans="1:30" s="9" customFormat="1" ht="15" hidden="1" customHeight="1" x14ac:dyDescent="0.25">
      <c r="A5065" s="27" t="s">
        <v>4985</v>
      </c>
      <c r="AC5065" s="25"/>
      <c r="AD5065" s="8"/>
    </row>
    <row r="5066" spans="1:30" s="9" customFormat="1" ht="15" hidden="1" customHeight="1" x14ac:dyDescent="0.25">
      <c r="A5066" s="27" t="s">
        <v>4986</v>
      </c>
      <c r="AC5066" s="25"/>
      <c r="AD5066" s="8"/>
    </row>
    <row r="5067" spans="1:30" s="9" customFormat="1" ht="15" hidden="1" customHeight="1" x14ac:dyDescent="0.25">
      <c r="A5067" s="27" t="s">
        <v>4987</v>
      </c>
      <c r="AC5067" s="25"/>
      <c r="AD5067" s="8"/>
    </row>
    <row r="5068" spans="1:30" s="9" customFormat="1" ht="15" hidden="1" customHeight="1" x14ac:dyDescent="0.25">
      <c r="A5068" s="27" t="s">
        <v>4988</v>
      </c>
      <c r="AC5068" s="25"/>
      <c r="AD5068" s="8"/>
    </row>
    <row r="5069" spans="1:30" s="9" customFormat="1" ht="15" hidden="1" customHeight="1" x14ac:dyDescent="0.25">
      <c r="A5069" s="27" t="s">
        <v>4989</v>
      </c>
      <c r="AC5069" s="25"/>
      <c r="AD5069" s="8"/>
    </row>
    <row r="5070" spans="1:30" s="9" customFormat="1" ht="15" hidden="1" customHeight="1" x14ac:dyDescent="0.25">
      <c r="A5070" s="27" t="s">
        <v>4990</v>
      </c>
      <c r="AC5070" s="25"/>
      <c r="AD5070" s="8"/>
    </row>
    <row r="5071" spans="1:30" s="9" customFormat="1" ht="15" hidden="1" customHeight="1" x14ac:dyDescent="0.25">
      <c r="A5071" s="27" t="s">
        <v>4991</v>
      </c>
      <c r="AC5071" s="25"/>
      <c r="AD5071" s="8"/>
    </row>
    <row r="5072" spans="1:30" s="9" customFormat="1" ht="15" hidden="1" customHeight="1" x14ac:dyDescent="0.25">
      <c r="A5072" s="27" t="s">
        <v>4992</v>
      </c>
      <c r="AC5072" s="25"/>
      <c r="AD5072" s="8"/>
    </row>
    <row r="5073" spans="1:30" s="9" customFormat="1" ht="15" hidden="1" customHeight="1" x14ac:dyDescent="0.25">
      <c r="A5073" s="27" t="s">
        <v>4993</v>
      </c>
      <c r="AC5073" s="25"/>
      <c r="AD5073" s="8"/>
    </row>
    <row r="5074" spans="1:30" s="9" customFormat="1" ht="15" hidden="1" customHeight="1" x14ac:dyDescent="0.25">
      <c r="A5074" s="27" t="s">
        <v>4994</v>
      </c>
      <c r="AC5074" s="25"/>
      <c r="AD5074" s="8"/>
    </row>
    <row r="5075" spans="1:30" s="9" customFormat="1" ht="15" hidden="1" customHeight="1" x14ac:dyDescent="0.25">
      <c r="A5075" s="27" t="s">
        <v>4995</v>
      </c>
      <c r="AC5075" s="25"/>
      <c r="AD5075" s="8"/>
    </row>
    <row r="5076" spans="1:30" s="9" customFormat="1" ht="15" hidden="1" customHeight="1" x14ac:dyDescent="0.25">
      <c r="A5076" s="27" t="s">
        <v>4996</v>
      </c>
      <c r="AC5076" s="25"/>
      <c r="AD5076" s="8"/>
    </row>
    <row r="5077" spans="1:30" s="9" customFormat="1" ht="15" hidden="1" customHeight="1" x14ac:dyDescent="0.25">
      <c r="A5077" s="27" t="s">
        <v>4997</v>
      </c>
      <c r="AC5077" s="25"/>
      <c r="AD5077" s="8"/>
    </row>
    <row r="5078" spans="1:30" s="9" customFormat="1" ht="15" hidden="1" customHeight="1" x14ac:dyDescent="0.25">
      <c r="A5078" s="27" t="s">
        <v>4998</v>
      </c>
      <c r="AC5078" s="25"/>
      <c r="AD5078" s="8"/>
    </row>
    <row r="5079" spans="1:30" s="9" customFormat="1" ht="15" hidden="1" customHeight="1" x14ac:dyDescent="0.25">
      <c r="A5079" s="27" t="s">
        <v>4999</v>
      </c>
      <c r="AC5079" s="25"/>
      <c r="AD5079" s="8"/>
    </row>
    <row r="5080" spans="1:30" s="9" customFormat="1" ht="15" hidden="1" customHeight="1" x14ac:dyDescent="0.25">
      <c r="A5080" s="27" t="s">
        <v>5000</v>
      </c>
      <c r="AC5080" s="25"/>
      <c r="AD5080" s="8"/>
    </row>
    <row r="5081" spans="1:30" s="9" customFormat="1" ht="15" hidden="1" customHeight="1" x14ac:dyDescent="0.25">
      <c r="A5081" s="27" t="s">
        <v>5001</v>
      </c>
      <c r="AC5081" s="25"/>
      <c r="AD5081" s="8"/>
    </row>
    <row r="5082" spans="1:30" s="9" customFormat="1" ht="15" hidden="1" customHeight="1" x14ac:dyDescent="0.25">
      <c r="A5082" s="27" t="s">
        <v>5002</v>
      </c>
      <c r="AC5082" s="25"/>
      <c r="AD5082" s="8"/>
    </row>
    <row r="5083" spans="1:30" s="9" customFormat="1" ht="15" hidden="1" customHeight="1" x14ac:dyDescent="0.25">
      <c r="A5083" s="27" t="s">
        <v>5003</v>
      </c>
      <c r="AC5083" s="25"/>
      <c r="AD5083" s="8"/>
    </row>
    <row r="5084" spans="1:30" s="9" customFormat="1" ht="15" hidden="1" customHeight="1" x14ac:dyDescent="0.25">
      <c r="A5084" s="27" t="s">
        <v>5004</v>
      </c>
      <c r="AC5084" s="25"/>
      <c r="AD5084" s="8"/>
    </row>
    <row r="5085" spans="1:30" s="9" customFormat="1" ht="15" hidden="1" customHeight="1" x14ac:dyDescent="0.25">
      <c r="A5085" s="27" t="s">
        <v>5005</v>
      </c>
      <c r="AC5085" s="25"/>
      <c r="AD5085" s="8"/>
    </row>
    <row r="5086" spans="1:30" s="9" customFormat="1" ht="15" hidden="1" customHeight="1" x14ac:dyDescent="0.25">
      <c r="A5086" s="27" t="s">
        <v>5006</v>
      </c>
      <c r="AC5086" s="25"/>
      <c r="AD5086" s="8"/>
    </row>
    <row r="5087" spans="1:30" s="9" customFormat="1" ht="15" hidden="1" customHeight="1" x14ac:dyDescent="0.25">
      <c r="A5087" s="27" t="s">
        <v>5007</v>
      </c>
      <c r="AC5087" s="25"/>
      <c r="AD5087" s="8"/>
    </row>
    <row r="5088" spans="1:30" s="9" customFormat="1" ht="15" hidden="1" customHeight="1" x14ac:dyDescent="0.25">
      <c r="A5088" s="27" t="s">
        <v>5008</v>
      </c>
      <c r="AC5088" s="25"/>
      <c r="AD5088" s="8"/>
    </row>
    <row r="5089" spans="1:30" s="9" customFormat="1" ht="15" hidden="1" customHeight="1" x14ac:dyDescent="0.25">
      <c r="A5089" s="27" t="s">
        <v>5009</v>
      </c>
      <c r="AC5089" s="25"/>
      <c r="AD5089" s="8"/>
    </row>
    <row r="5090" spans="1:30" s="9" customFormat="1" ht="15" hidden="1" customHeight="1" x14ac:dyDescent="0.25">
      <c r="A5090" s="27" t="s">
        <v>5010</v>
      </c>
      <c r="AC5090" s="25"/>
      <c r="AD5090" s="8"/>
    </row>
    <row r="5091" spans="1:30" s="9" customFormat="1" ht="15" hidden="1" customHeight="1" x14ac:dyDescent="0.25">
      <c r="A5091" s="27" t="s">
        <v>5011</v>
      </c>
      <c r="AC5091" s="25"/>
      <c r="AD5091" s="8"/>
    </row>
    <row r="5092" spans="1:30" s="9" customFormat="1" ht="15" hidden="1" customHeight="1" x14ac:dyDescent="0.25">
      <c r="A5092" s="27" t="s">
        <v>5012</v>
      </c>
      <c r="AC5092" s="25"/>
      <c r="AD5092" s="8"/>
    </row>
    <row r="5093" spans="1:30" s="9" customFormat="1" ht="15" hidden="1" customHeight="1" x14ac:dyDescent="0.25">
      <c r="A5093" s="27" t="s">
        <v>5013</v>
      </c>
      <c r="AC5093" s="25"/>
      <c r="AD5093" s="8"/>
    </row>
    <row r="5094" spans="1:30" s="9" customFormat="1" ht="15" hidden="1" customHeight="1" x14ac:dyDescent="0.25">
      <c r="A5094" s="27" t="s">
        <v>5014</v>
      </c>
      <c r="AC5094" s="25"/>
      <c r="AD5094" s="8"/>
    </row>
    <row r="5095" spans="1:30" s="9" customFormat="1" ht="15" hidden="1" customHeight="1" x14ac:dyDescent="0.25">
      <c r="A5095" s="27" t="s">
        <v>5015</v>
      </c>
      <c r="AC5095" s="25"/>
      <c r="AD5095" s="8"/>
    </row>
    <row r="5096" spans="1:30" s="9" customFormat="1" ht="15" hidden="1" customHeight="1" x14ac:dyDescent="0.25">
      <c r="A5096" s="27" t="s">
        <v>5016</v>
      </c>
      <c r="AC5096" s="25"/>
      <c r="AD5096" s="8"/>
    </row>
    <row r="5097" spans="1:30" s="9" customFormat="1" ht="15" hidden="1" customHeight="1" x14ac:dyDescent="0.25">
      <c r="A5097" s="27" t="s">
        <v>5018</v>
      </c>
      <c r="AC5097" s="25"/>
      <c r="AD5097" s="8"/>
    </row>
    <row r="5098" spans="1:30" s="9" customFormat="1" ht="15" hidden="1" customHeight="1" x14ac:dyDescent="0.25">
      <c r="A5098" s="27" t="s">
        <v>5017</v>
      </c>
      <c r="AC5098" s="25"/>
      <c r="AD5098" s="8"/>
    </row>
    <row r="5099" spans="1:30" s="9" customFormat="1" ht="15" hidden="1" customHeight="1" x14ac:dyDescent="0.25">
      <c r="A5099" s="27" t="s">
        <v>5019</v>
      </c>
      <c r="AC5099" s="25"/>
      <c r="AD5099" s="8"/>
    </row>
    <row r="5100" spans="1:30" s="9" customFormat="1" ht="15" hidden="1" customHeight="1" x14ac:dyDescent="0.25">
      <c r="A5100" s="27" t="s">
        <v>5020</v>
      </c>
      <c r="AC5100" s="25"/>
      <c r="AD5100" s="8"/>
    </row>
    <row r="5101" spans="1:30" s="9" customFormat="1" ht="15" hidden="1" customHeight="1" x14ac:dyDescent="0.25">
      <c r="A5101" s="27" t="s">
        <v>5021</v>
      </c>
      <c r="AC5101" s="25"/>
      <c r="AD5101" s="8"/>
    </row>
    <row r="5102" spans="1:30" s="9" customFormat="1" ht="15" hidden="1" customHeight="1" x14ac:dyDescent="0.25">
      <c r="A5102" s="27" t="s">
        <v>5022</v>
      </c>
      <c r="AC5102" s="25"/>
      <c r="AD5102" s="8"/>
    </row>
    <row r="5103" spans="1:30" s="9" customFormat="1" ht="15" hidden="1" customHeight="1" x14ac:dyDescent="0.25">
      <c r="A5103" s="27" t="s">
        <v>369</v>
      </c>
      <c r="AC5103" s="25"/>
      <c r="AD5103" s="8"/>
    </row>
    <row r="5104" spans="1:30" s="9" customFormat="1" ht="15" hidden="1" customHeight="1" x14ac:dyDescent="0.25">
      <c r="A5104" s="27" t="s">
        <v>5023</v>
      </c>
      <c r="AC5104" s="25"/>
      <c r="AD5104" s="8"/>
    </row>
    <row r="5105" spans="1:30" s="9" customFormat="1" ht="15" hidden="1" customHeight="1" x14ac:dyDescent="0.25">
      <c r="A5105" s="27" t="s">
        <v>5024</v>
      </c>
      <c r="AC5105" s="25"/>
      <c r="AD5105" s="8"/>
    </row>
    <row r="5106" spans="1:30" s="9" customFormat="1" ht="15" hidden="1" customHeight="1" x14ac:dyDescent="0.25">
      <c r="A5106" s="27" t="s">
        <v>5025</v>
      </c>
      <c r="AC5106" s="25"/>
      <c r="AD5106" s="8"/>
    </row>
    <row r="5107" spans="1:30" s="9" customFormat="1" ht="15" hidden="1" customHeight="1" x14ac:dyDescent="0.25">
      <c r="A5107" s="27" t="s">
        <v>5026</v>
      </c>
      <c r="AC5107" s="25"/>
      <c r="AD5107" s="8"/>
    </row>
    <row r="5108" spans="1:30" s="9" customFormat="1" ht="15" hidden="1" customHeight="1" x14ac:dyDescent="0.25">
      <c r="A5108" s="27" t="s">
        <v>5027</v>
      </c>
      <c r="AC5108" s="25"/>
      <c r="AD5108" s="8"/>
    </row>
    <row r="5109" spans="1:30" s="9" customFormat="1" ht="15" hidden="1" customHeight="1" x14ac:dyDescent="0.25">
      <c r="A5109" s="27" t="s">
        <v>5028</v>
      </c>
      <c r="AC5109" s="25"/>
      <c r="AD5109" s="8"/>
    </row>
    <row r="5110" spans="1:30" s="9" customFormat="1" ht="15" hidden="1" customHeight="1" x14ac:dyDescent="0.25">
      <c r="A5110" s="27" t="s">
        <v>5029</v>
      </c>
      <c r="AC5110" s="25"/>
      <c r="AD5110" s="8"/>
    </row>
    <row r="5111" spans="1:30" s="9" customFormat="1" ht="15" hidden="1" customHeight="1" x14ac:dyDescent="0.25">
      <c r="A5111" s="27" t="s">
        <v>5030</v>
      </c>
      <c r="AC5111" s="25"/>
      <c r="AD5111" s="8"/>
    </row>
    <row r="5112" spans="1:30" s="9" customFormat="1" ht="15" hidden="1" customHeight="1" x14ac:dyDescent="0.25">
      <c r="A5112" s="27" t="s">
        <v>5031</v>
      </c>
      <c r="AC5112" s="25"/>
      <c r="AD5112" s="8"/>
    </row>
    <row r="5113" spans="1:30" s="9" customFormat="1" ht="15" hidden="1" customHeight="1" x14ac:dyDescent="0.25">
      <c r="A5113" s="27" t="s">
        <v>5032</v>
      </c>
      <c r="AC5113" s="25"/>
      <c r="AD5113" s="8"/>
    </row>
    <row r="5114" spans="1:30" s="9" customFormat="1" ht="15" hidden="1" customHeight="1" x14ac:dyDescent="0.25">
      <c r="A5114" s="27" t="s">
        <v>5033</v>
      </c>
      <c r="AC5114" s="25"/>
      <c r="AD5114" s="8"/>
    </row>
    <row r="5115" spans="1:30" s="9" customFormat="1" ht="15" hidden="1" customHeight="1" x14ac:dyDescent="0.25">
      <c r="A5115" s="27" t="s">
        <v>5034</v>
      </c>
      <c r="AC5115" s="25"/>
      <c r="AD5115" s="8"/>
    </row>
    <row r="5116" spans="1:30" s="9" customFormat="1" ht="15" hidden="1" customHeight="1" x14ac:dyDescent="0.25">
      <c r="A5116" s="27" t="s">
        <v>5035</v>
      </c>
      <c r="AC5116" s="25"/>
      <c r="AD5116" s="8"/>
    </row>
    <row r="5117" spans="1:30" s="9" customFormat="1" ht="15" hidden="1" customHeight="1" x14ac:dyDescent="0.25">
      <c r="A5117" s="27" t="s">
        <v>5036</v>
      </c>
      <c r="AC5117" s="25"/>
      <c r="AD5117" s="8"/>
    </row>
    <row r="5118" spans="1:30" s="9" customFormat="1" ht="15" hidden="1" customHeight="1" x14ac:dyDescent="0.25">
      <c r="A5118" s="27" t="s">
        <v>5037</v>
      </c>
      <c r="AC5118" s="25"/>
      <c r="AD5118" s="8"/>
    </row>
    <row r="5119" spans="1:30" s="9" customFormat="1" ht="15" hidden="1" customHeight="1" x14ac:dyDescent="0.25">
      <c r="A5119" s="27" t="s">
        <v>5038</v>
      </c>
      <c r="AC5119" s="25"/>
      <c r="AD5119" s="8"/>
    </row>
    <row r="5120" spans="1:30" s="9" customFormat="1" ht="15" hidden="1" customHeight="1" x14ac:dyDescent="0.25">
      <c r="A5120" s="27" t="s">
        <v>5039</v>
      </c>
      <c r="AC5120" s="25"/>
      <c r="AD5120" s="8"/>
    </row>
    <row r="5121" spans="1:30" s="9" customFormat="1" ht="15" hidden="1" customHeight="1" x14ac:dyDescent="0.25">
      <c r="A5121" s="27" t="s">
        <v>5040</v>
      </c>
      <c r="AC5121" s="25"/>
      <c r="AD5121" s="8"/>
    </row>
    <row r="5122" spans="1:30" s="9" customFormat="1" ht="15" hidden="1" customHeight="1" x14ac:dyDescent="0.25">
      <c r="A5122" s="27" t="s">
        <v>5041</v>
      </c>
      <c r="AC5122" s="25"/>
      <c r="AD5122" s="8"/>
    </row>
    <row r="5123" spans="1:30" s="9" customFormat="1" ht="15" hidden="1" customHeight="1" x14ac:dyDescent="0.25">
      <c r="A5123" s="27" t="s">
        <v>5042</v>
      </c>
      <c r="AC5123" s="25"/>
      <c r="AD5123" s="8"/>
    </row>
    <row r="5124" spans="1:30" s="9" customFormat="1" ht="15" hidden="1" customHeight="1" x14ac:dyDescent="0.25">
      <c r="A5124" s="27" t="s">
        <v>5043</v>
      </c>
      <c r="AC5124" s="25"/>
      <c r="AD5124" s="8"/>
    </row>
    <row r="5125" spans="1:30" s="9" customFormat="1" ht="15" hidden="1" customHeight="1" x14ac:dyDescent="0.25">
      <c r="A5125" s="27" t="s">
        <v>5044</v>
      </c>
      <c r="AC5125" s="25"/>
      <c r="AD5125" s="8"/>
    </row>
    <row r="5126" spans="1:30" s="9" customFormat="1" ht="15" hidden="1" customHeight="1" x14ac:dyDescent="0.25">
      <c r="A5126" s="27" t="s">
        <v>5045</v>
      </c>
      <c r="AC5126" s="25"/>
      <c r="AD5126" s="8"/>
    </row>
    <row r="5127" spans="1:30" s="9" customFormat="1" ht="15" hidden="1" customHeight="1" x14ac:dyDescent="0.25">
      <c r="A5127" s="27" t="s">
        <v>5046</v>
      </c>
      <c r="AC5127" s="25"/>
      <c r="AD5127" s="8"/>
    </row>
    <row r="5128" spans="1:30" s="9" customFormat="1" ht="15" hidden="1" customHeight="1" x14ac:dyDescent="0.25">
      <c r="A5128" s="27" t="s">
        <v>5047</v>
      </c>
      <c r="AC5128" s="25"/>
      <c r="AD5128" s="8"/>
    </row>
    <row r="5129" spans="1:30" s="9" customFormat="1" ht="15" hidden="1" customHeight="1" x14ac:dyDescent="0.25">
      <c r="A5129" s="27" t="s">
        <v>5048</v>
      </c>
      <c r="AC5129" s="25"/>
      <c r="AD5129" s="8"/>
    </row>
    <row r="5130" spans="1:30" s="9" customFormat="1" ht="15" hidden="1" customHeight="1" x14ac:dyDescent="0.25">
      <c r="A5130" s="27" t="s">
        <v>5049</v>
      </c>
      <c r="AC5130" s="25"/>
      <c r="AD5130" s="8"/>
    </row>
    <row r="5131" spans="1:30" s="9" customFormat="1" ht="15" hidden="1" customHeight="1" x14ac:dyDescent="0.25">
      <c r="A5131" s="27" t="s">
        <v>5050</v>
      </c>
      <c r="AC5131" s="25"/>
      <c r="AD5131" s="8"/>
    </row>
    <row r="5132" spans="1:30" s="9" customFormat="1" ht="15" hidden="1" customHeight="1" x14ac:dyDescent="0.25">
      <c r="A5132" s="27" t="s">
        <v>5051</v>
      </c>
      <c r="AC5132" s="25"/>
      <c r="AD5132" s="8"/>
    </row>
    <row r="5133" spans="1:30" s="9" customFormat="1" ht="15" hidden="1" customHeight="1" x14ac:dyDescent="0.25">
      <c r="A5133" s="27" t="s">
        <v>5052</v>
      </c>
      <c r="AC5133" s="25"/>
      <c r="AD5133" s="8"/>
    </row>
    <row r="5134" spans="1:30" s="9" customFormat="1" ht="15" hidden="1" customHeight="1" x14ac:dyDescent="0.25">
      <c r="A5134" s="27" t="s">
        <v>370</v>
      </c>
      <c r="AC5134" s="25"/>
      <c r="AD5134" s="8"/>
    </row>
    <row r="5135" spans="1:30" s="9" customFormat="1" ht="15" hidden="1" customHeight="1" x14ac:dyDescent="0.25">
      <c r="A5135" s="27" t="s">
        <v>5053</v>
      </c>
      <c r="AC5135" s="25"/>
      <c r="AD5135" s="8"/>
    </row>
    <row r="5136" spans="1:30" s="9" customFormat="1" ht="15" hidden="1" customHeight="1" x14ac:dyDescent="0.25">
      <c r="A5136" s="27" t="s">
        <v>5054</v>
      </c>
      <c r="AC5136" s="25"/>
      <c r="AD5136" s="8"/>
    </row>
    <row r="5137" spans="1:30" s="9" customFormat="1" ht="15" hidden="1" customHeight="1" x14ac:dyDescent="0.25">
      <c r="A5137" s="27" t="s">
        <v>5055</v>
      </c>
      <c r="AC5137" s="25"/>
      <c r="AD5137" s="8"/>
    </row>
    <row r="5138" spans="1:30" s="9" customFormat="1" ht="15" hidden="1" customHeight="1" x14ac:dyDescent="0.25">
      <c r="A5138" s="27" t="s">
        <v>5056</v>
      </c>
      <c r="AC5138" s="25"/>
      <c r="AD5138" s="8"/>
    </row>
    <row r="5139" spans="1:30" s="9" customFormat="1" ht="15" hidden="1" customHeight="1" x14ac:dyDescent="0.25">
      <c r="A5139" s="27" t="s">
        <v>5057</v>
      </c>
      <c r="AC5139" s="25"/>
      <c r="AD5139" s="8"/>
    </row>
    <row r="5140" spans="1:30" s="9" customFormat="1" ht="15" hidden="1" customHeight="1" x14ac:dyDescent="0.25">
      <c r="A5140" s="27" t="s">
        <v>5058</v>
      </c>
      <c r="AC5140" s="25"/>
      <c r="AD5140" s="8"/>
    </row>
    <row r="5141" spans="1:30" s="9" customFormat="1" ht="15" hidden="1" customHeight="1" x14ac:dyDescent="0.25">
      <c r="A5141" s="27" t="s">
        <v>5059</v>
      </c>
      <c r="AC5141" s="25"/>
      <c r="AD5141" s="8"/>
    </row>
    <row r="5142" spans="1:30" s="9" customFormat="1" ht="15" hidden="1" customHeight="1" x14ac:dyDescent="0.25">
      <c r="A5142" s="27" t="s">
        <v>5060</v>
      </c>
      <c r="AC5142" s="25"/>
      <c r="AD5142" s="8"/>
    </row>
    <row r="5143" spans="1:30" s="9" customFormat="1" ht="15" hidden="1" customHeight="1" x14ac:dyDescent="0.25">
      <c r="A5143" s="27" t="s">
        <v>5061</v>
      </c>
      <c r="AC5143" s="25"/>
      <c r="AD5143" s="8"/>
    </row>
    <row r="5144" spans="1:30" s="9" customFormat="1" ht="15" hidden="1" customHeight="1" x14ac:dyDescent="0.25">
      <c r="A5144" s="27" t="s">
        <v>5062</v>
      </c>
      <c r="AC5144" s="25"/>
      <c r="AD5144" s="8"/>
    </row>
    <row r="5145" spans="1:30" s="9" customFormat="1" ht="15" hidden="1" customHeight="1" x14ac:dyDescent="0.25">
      <c r="A5145" s="27" t="s">
        <v>5063</v>
      </c>
      <c r="AC5145" s="25"/>
      <c r="AD5145" s="8"/>
    </row>
    <row r="5146" spans="1:30" s="9" customFormat="1" ht="15" hidden="1" customHeight="1" x14ac:dyDescent="0.25">
      <c r="A5146" s="27" t="s">
        <v>371</v>
      </c>
      <c r="AC5146" s="25"/>
      <c r="AD5146" s="8"/>
    </row>
    <row r="5147" spans="1:30" s="9" customFormat="1" ht="15" hidden="1" customHeight="1" x14ac:dyDescent="0.25">
      <c r="A5147" s="27" t="s">
        <v>5064</v>
      </c>
      <c r="AC5147" s="25"/>
      <c r="AD5147" s="8"/>
    </row>
    <row r="5148" spans="1:30" s="9" customFormat="1" ht="15" hidden="1" customHeight="1" x14ac:dyDescent="0.25">
      <c r="A5148" s="27" t="s">
        <v>5065</v>
      </c>
      <c r="AC5148" s="25"/>
      <c r="AD5148" s="8"/>
    </row>
    <row r="5149" spans="1:30" s="9" customFormat="1" ht="15" hidden="1" customHeight="1" x14ac:dyDescent="0.25">
      <c r="A5149" s="27" t="s">
        <v>5066</v>
      </c>
      <c r="AC5149" s="25"/>
      <c r="AD5149" s="8"/>
    </row>
    <row r="5150" spans="1:30" s="9" customFormat="1" ht="15" hidden="1" customHeight="1" x14ac:dyDescent="0.25">
      <c r="A5150" s="27" t="s">
        <v>5067</v>
      </c>
      <c r="AC5150" s="25"/>
      <c r="AD5150" s="8"/>
    </row>
    <row r="5151" spans="1:30" s="9" customFormat="1" ht="15" hidden="1" customHeight="1" x14ac:dyDescent="0.25">
      <c r="A5151" s="27" t="s">
        <v>5068</v>
      </c>
      <c r="AC5151" s="25"/>
      <c r="AD5151" s="8"/>
    </row>
    <row r="5152" spans="1:30" s="9" customFormat="1" ht="15" hidden="1" customHeight="1" x14ac:dyDescent="0.25">
      <c r="A5152" s="27" t="s">
        <v>5069</v>
      </c>
      <c r="AC5152" s="25"/>
      <c r="AD5152" s="8"/>
    </row>
    <row r="5153" spans="1:30" s="9" customFormat="1" ht="15" hidden="1" customHeight="1" x14ac:dyDescent="0.25">
      <c r="A5153" s="27" t="s">
        <v>372</v>
      </c>
      <c r="AC5153" s="25"/>
      <c r="AD5153" s="8"/>
    </row>
    <row r="5154" spans="1:30" s="9" customFormat="1" ht="15" hidden="1" customHeight="1" x14ac:dyDescent="0.25">
      <c r="A5154" s="27" t="s">
        <v>5070</v>
      </c>
      <c r="AC5154" s="25"/>
      <c r="AD5154" s="8"/>
    </row>
    <row r="5155" spans="1:30" s="9" customFormat="1" ht="15" hidden="1" customHeight="1" x14ac:dyDescent="0.25">
      <c r="A5155" s="27" t="s">
        <v>5071</v>
      </c>
      <c r="AC5155" s="25"/>
      <c r="AD5155" s="8"/>
    </row>
    <row r="5156" spans="1:30" s="9" customFormat="1" ht="15" hidden="1" customHeight="1" x14ac:dyDescent="0.25">
      <c r="A5156" s="27" t="s">
        <v>5072</v>
      </c>
      <c r="AC5156" s="25"/>
      <c r="AD5156" s="8"/>
    </row>
    <row r="5157" spans="1:30" s="9" customFormat="1" ht="15" hidden="1" customHeight="1" x14ac:dyDescent="0.25">
      <c r="A5157" s="27" t="s">
        <v>5073</v>
      </c>
      <c r="AC5157" s="25"/>
      <c r="AD5157" s="8"/>
    </row>
    <row r="5158" spans="1:30" s="9" customFormat="1" ht="15" hidden="1" customHeight="1" x14ac:dyDescent="0.25">
      <c r="A5158" s="27" t="s">
        <v>5074</v>
      </c>
      <c r="AC5158" s="25"/>
      <c r="AD5158" s="8"/>
    </row>
    <row r="5159" spans="1:30" s="9" customFormat="1" ht="15" hidden="1" customHeight="1" x14ac:dyDescent="0.25">
      <c r="A5159" s="27" t="s">
        <v>5075</v>
      </c>
      <c r="AC5159" s="25"/>
      <c r="AD5159" s="8"/>
    </row>
    <row r="5160" spans="1:30" s="9" customFormat="1" ht="15" hidden="1" customHeight="1" x14ac:dyDescent="0.25">
      <c r="A5160" s="27" t="s">
        <v>5076</v>
      </c>
      <c r="AC5160" s="25"/>
      <c r="AD5160" s="8"/>
    </row>
    <row r="5161" spans="1:30" s="9" customFormat="1" ht="15" hidden="1" customHeight="1" x14ac:dyDescent="0.25">
      <c r="A5161" s="27" t="s">
        <v>373</v>
      </c>
      <c r="AC5161" s="25"/>
      <c r="AD5161" s="8"/>
    </row>
    <row r="5162" spans="1:30" s="9" customFormat="1" ht="15" hidden="1" customHeight="1" x14ac:dyDescent="0.25">
      <c r="A5162" s="27" t="s">
        <v>5077</v>
      </c>
      <c r="AC5162" s="25"/>
      <c r="AD5162" s="8"/>
    </row>
    <row r="5163" spans="1:30" s="9" customFormat="1" ht="15" hidden="1" customHeight="1" x14ac:dyDescent="0.25">
      <c r="A5163" s="27" t="s">
        <v>5078</v>
      </c>
      <c r="AC5163" s="25"/>
      <c r="AD5163" s="8"/>
    </row>
    <row r="5164" spans="1:30" s="9" customFormat="1" ht="15" hidden="1" customHeight="1" x14ac:dyDescent="0.25">
      <c r="A5164" s="27" t="s">
        <v>5079</v>
      </c>
      <c r="AC5164" s="25"/>
      <c r="AD5164" s="8"/>
    </row>
    <row r="5165" spans="1:30" s="9" customFormat="1" ht="15" hidden="1" customHeight="1" x14ac:dyDescent="0.25">
      <c r="A5165" s="27" t="s">
        <v>5080</v>
      </c>
      <c r="AC5165" s="25"/>
      <c r="AD5165" s="8"/>
    </row>
    <row r="5166" spans="1:30" s="9" customFormat="1" ht="15" hidden="1" customHeight="1" x14ac:dyDescent="0.25">
      <c r="A5166" s="27" t="s">
        <v>374</v>
      </c>
      <c r="AC5166" s="25"/>
      <c r="AD5166" s="8"/>
    </row>
    <row r="5167" spans="1:30" s="9" customFormat="1" ht="15" hidden="1" customHeight="1" x14ac:dyDescent="0.25">
      <c r="A5167" s="27" t="s">
        <v>5081</v>
      </c>
      <c r="AC5167" s="25"/>
      <c r="AD5167" s="8"/>
    </row>
    <row r="5168" spans="1:30" s="9" customFormat="1" ht="15" hidden="1" customHeight="1" x14ac:dyDescent="0.25">
      <c r="A5168" s="27" t="s">
        <v>5082</v>
      </c>
      <c r="AC5168" s="25"/>
      <c r="AD5168" s="8"/>
    </row>
    <row r="5169" spans="1:30" s="9" customFormat="1" ht="15" hidden="1" customHeight="1" x14ac:dyDescent="0.25">
      <c r="A5169" s="27" t="s">
        <v>5083</v>
      </c>
      <c r="AC5169" s="25"/>
      <c r="AD5169" s="8"/>
    </row>
    <row r="5170" spans="1:30" s="9" customFormat="1" ht="15" hidden="1" customHeight="1" x14ac:dyDescent="0.25">
      <c r="A5170" s="27" t="s">
        <v>5084</v>
      </c>
      <c r="AC5170" s="25"/>
      <c r="AD5170" s="8"/>
    </row>
    <row r="5171" spans="1:30" s="9" customFormat="1" ht="15" hidden="1" customHeight="1" x14ac:dyDescent="0.25">
      <c r="A5171" s="27" t="s">
        <v>5085</v>
      </c>
      <c r="AC5171" s="25"/>
      <c r="AD5171" s="8"/>
    </row>
    <row r="5172" spans="1:30" s="9" customFormat="1" ht="15" hidden="1" customHeight="1" x14ac:dyDescent="0.25">
      <c r="A5172" s="27" t="s">
        <v>5086</v>
      </c>
      <c r="AC5172" s="25"/>
      <c r="AD5172" s="8"/>
    </row>
    <row r="5173" spans="1:30" s="9" customFormat="1" ht="15" hidden="1" customHeight="1" x14ac:dyDescent="0.25">
      <c r="A5173" s="27" t="s">
        <v>5087</v>
      </c>
      <c r="AC5173" s="25"/>
      <c r="AD5173" s="8"/>
    </row>
    <row r="5174" spans="1:30" s="9" customFormat="1" ht="15" hidden="1" customHeight="1" x14ac:dyDescent="0.25">
      <c r="A5174" s="27" t="s">
        <v>5088</v>
      </c>
      <c r="AC5174" s="25"/>
      <c r="AD5174" s="8"/>
    </row>
    <row r="5175" spans="1:30" s="9" customFormat="1" ht="15" hidden="1" customHeight="1" x14ac:dyDescent="0.25">
      <c r="A5175" s="27" t="s">
        <v>375</v>
      </c>
      <c r="AC5175" s="25"/>
      <c r="AD5175" s="8"/>
    </row>
    <row r="5176" spans="1:30" s="9" customFormat="1" ht="15" hidden="1" customHeight="1" x14ac:dyDescent="0.25">
      <c r="A5176" s="27" t="s">
        <v>5089</v>
      </c>
      <c r="AC5176" s="25"/>
      <c r="AD5176" s="8"/>
    </row>
    <row r="5177" spans="1:30" s="9" customFormat="1" ht="15" hidden="1" customHeight="1" x14ac:dyDescent="0.25">
      <c r="A5177" s="27" t="s">
        <v>5090</v>
      </c>
      <c r="AC5177" s="25"/>
      <c r="AD5177" s="8"/>
    </row>
    <row r="5178" spans="1:30" s="9" customFormat="1" ht="15" hidden="1" customHeight="1" x14ac:dyDescent="0.25">
      <c r="A5178" s="27" t="s">
        <v>5091</v>
      </c>
      <c r="AC5178" s="25"/>
      <c r="AD5178" s="8"/>
    </row>
    <row r="5179" spans="1:30" s="9" customFormat="1" ht="15" hidden="1" customHeight="1" x14ac:dyDescent="0.25">
      <c r="A5179" s="27" t="s">
        <v>5092</v>
      </c>
      <c r="AC5179" s="25"/>
      <c r="AD5179" s="8"/>
    </row>
    <row r="5180" spans="1:30" s="9" customFormat="1" ht="15" hidden="1" customHeight="1" x14ac:dyDescent="0.25">
      <c r="A5180" s="27" t="s">
        <v>5093</v>
      </c>
      <c r="AC5180" s="25"/>
      <c r="AD5180" s="8"/>
    </row>
    <row r="5181" spans="1:30" s="9" customFormat="1" ht="15" hidden="1" customHeight="1" x14ac:dyDescent="0.25">
      <c r="A5181" s="27" t="s">
        <v>5094</v>
      </c>
      <c r="AC5181" s="25"/>
      <c r="AD5181" s="8"/>
    </row>
    <row r="5182" spans="1:30" s="9" customFormat="1" ht="15" hidden="1" customHeight="1" x14ac:dyDescent="0.25">
      <c r="A5182" s="27" t="s">
        <v>5095</v>
      </c>
      <c r="AC5182" s="25"/>
      <c r="AD5182" s="8"/>
    </row>
    <row r="5183" spans="1:30" s="9" customFormat="1" ht="15" hidden="1" customHeight="1" x14ac:dyDescent="0.25">
      <c r="A5183" s="27" t="s">
        <v>5096</v>
      </c>
      <c r="AC5183" s="25"/>
      <c r="AD5183" s="8"/>
    </row>
    <row r="5184" spans="1:30" s="9" customFormat="1" ht="15" hidden="1" customHeight="1" x14ac:dyDescent="0.25">
      <c r="A5184" s="27" t="s">
        <v>5097</v>
      </c>
      <c r="AC5184" s="25"/>
      <c r="AD5184" s="8"/>
    </row>
    <row r="5185" spans="1:30" s="9" customFormat="1" ht="15" hidden="1" customHeight="1" x14ac:dyDescent="0.25">
      <c r="A5185" s="27" t="s">
        <v>5098</v>
      </c>
      <c r="AC5185" s="25"/>
      <c r="AD5185" s="8"/>
    </row>
    <row r="5186" spans="1:30" s="9" customFormat="1" ht="15" hidden="1" customHeight="1" x14ac:dyDescent="0.25">
      <c r="A5186" s="27" t="s">
        <v>5099</v>
      </c>
      <c r="AC5186" s="25"/>
      <c r="AD5186" s="8"/>
    </row>
    <row r="5187" spans="1:30" s="9" customFormat="1" ht="15" hidden="1" customHeight="1" x14ac:dyDescent="0.25">
      <c r="A5187" s="27" t="s">
        <v>5100</v>
      </c>
      <c r="AC5187" s="25"/>
      <c r="AD5187" s="8"/>
    </row>
    <row r="5188" spans="1:30" s="9" customFormat="1" ht="15" hidden="1" customHeight="1" x14ac:dyDescent="0.25">
      <c r="A5188" s="27" t="s">
        <v>376</v>
      </c>
      <c r="AC5188" s="25"/>
      <c r="AD5188" s="8"/>
    </row>
    <row r="5189" spans="1:30" s="9" customFormat="1" ht="15" hidden="1" customHeight="1" x14ac:dyDescent="0.25">
      <c r="A5189" s="27" t="s">
        <v>377</v>
      </c>
      <c r="AC5189" s="25"/>
      <c r="AD5189" s="8"/>
    </row>
    <row r="5190" spans="1:30" s="9" customFormat="1" ht="15" hidden="1" customHeight="1" x14ac:dyDescent="0.25">
      <c r="A5190" s="27" t="s">
        <v>5101</v>
      </c>
      <c r="AC5190" s="25"/>
      <c r="AD5190" s="8"/>
    </row>
    <row r="5191" spans="1:30" s="9" customFormat="1" ht="15" hidden="1" customHeight="1" x14ac:dyDescent="0.25">
      <c r="A5191" s="27" t="s">
        <v>5102</v>
      </c>
      <c r="AC5191" s="25"/>
      <c r="AD5191" s="8"/>
    </row>
    <row r="5192" spans="1:30" s="9" customFormat="1" ht="15" hidden="1" customHeight="1" x14ac:dyDescent="0.25">
      <c r="A5192" s="27" t="s">
        <v>5103</v>
      </c>
      <c r="AC5192" s="25"/>
      <c r="AD5192" s="8"/>
    </row>
    <row r="5193" spans="1:30" s="9" customFormat="1" ht="15" hidden="1" customHeight="1" x14ac:dyDescent="0.25">
      <c r="A5193" s="27" t="s">
        <v>5104</v>
      </c>
      <c r="AC5193" s="25"/>
      <c r="AD5193" s="8"/>
    </row>
    <row r="5194" spans="1:30" s="9" customFormat="1" ht="15" hidden="1" customHeight="1" x14ac:dyDescent="0.25">
      <c r="A5194" s="27" t="s">
        <v>5105</v>
      </c>
      <c r="AC5194" s="25"/>
      <c r="AD5194" s="8"/>
    </row>
    <row r="5195" spans="1:30" s="9" customFormat="1" ht="15" hidden="1" customHeight="1" x14ac:dyDescent="0.25">
      <c r="A5195" s="27" t="s">
        <v>5106</v>
      </c>
      <c r="AC5195" s="25"/>
      <c r="AD5195" s="8"/>
    </row>
    <row r="5196" spans="1:30" s="9" customFormat="1" ht="15" hidden="1" customHeight="1" x14ac:dyDescent="0.25">
      <c r="A5196" s="27" t="s">
        <v>5107</v>
      </c>
      <c r="AC5196" s="25"/>
      <c r="AD5196" s="8"/>
    </row>
    <row r="5197" spans="1:30" s="9" customFormat="1" ht="15" hidden="1" customHeight="1" x14ac:dyDescent="0.25">
      <c r="A5197" s="27" t="s">
        <v>5108</v>
      </c>
      <c r="AC5197" s="25"/>
      <c r="AD5197" s="8"/>
    </row>
    <row r="5198" spans="1:30" s="9" customFormat="1" ht="15" hidden="1" customHeight="1" x14ac:dyDescent="0.25">
      <c r="A5198" s="27" t="s">
        <v>5109</v>
      </c>
      <c r="AC5198" s="25"/>
      <c r="AD5198" s="8"/>
    </row>
    <row r="5199" spans="1:30" s="9" customFormat="1" ht="15" hidden="1" customHeight="1" x14ac:dyDescent="0.25">
      <c r="A5199" s="27" t="s">
        <v>5110</v>
      </c>
      <c r="AC5199" s="25"/>
      <c r="AD5199" s="8"/>
    </row>
    <row r="5200" spans="1:30" s="9" customFormat="1" ht="15" hidden="1" customHeight="1" x14ac:dyDescent="0.25">
      <c r="A5200" s="27" t="s">
        <v>5111</v>
      </c>
      <c r="AC5200" s="25"/>
      <c r="AD5200" s="8"/>
    </row>
    <row r="5201" spans="1:30" s="9" customFormat="1" ht="15" hidden="1" customHeight="1" x14ac:dyDescent="0.25">
      <c r="A5201" s="27" t="s">
        <v>5112</v>
      </c>
      <c r="AC5201" s="25"/>
      <c r="AD5201" s="8"/>
    </row>
    <row r="5202" spans="1:30" s="9" customFormat="1" ht="15" hidden="1" customHeight="1" x14ac:dyDescent="0.25">
      <c r="A5202" s="27" t="s">
        <v>5113</v>
      </c>
      <c r="AC5202" s="25"/>
      <c r="AD5202" s="8"/>
    </row>
    <row r="5203" spans="1:30" s="9" customFormat="1" ht="15" hidden="1" customHeight="1" x14ac:dyDescent="0.25">
      <c r="A5203" s="27" t="s">
        <v>5114</v>
      </c>
      <c r="AC5203" s="25"/>
      <c r="AD5203" s="8"/>
    </row>
    <row r="5204" spans="1:30" s="9" customFormat="1" ht="15" hidden="1" customHeight="1" x14ac:dyDescent="0.25">
      <c r="A5204" s="27" t="s">
        <v>5115</v>
      </c>
      <c r="AC5204" s="25"/>
      <c r="AD5204" s="8"/>
    </row>
    <row r="5205" spans="1:30" s="9" customFormat="1" ht="15" hidden="1" customHeight="1" x14ac:dyDescent="0.25">
      <c r="A5205" s="27" t="s">
        <v>5116</v>
      </c>
      <c r="AC5205" s="25"/>
      <c r="AD5205" s="8"/>
    </row>
    <row r="5206" spans="1:30" s="9" customFormat="1" ht="15" hidden="1" customHeight="1" x14ac:dyDescent="0.25">
      <c r="A5206" s="27" t="s">
        <v>5117</v>
      </c>
      <c r="AC5206" s="25"/>
      <c r="AD5206" s="8"/>
    </row>
    <row r="5207" spans="1:30" s="9" customFormat="1" ht="15" hidden="1" customHeight="1" x14ac:dyDescent="0.25">
      <c r="A5207" s="27" t="s">
        <v>5118</v>
      </c>
      <c r="AC5207" s="25"/>
      <c r="AD5207" s="8"/>
    </row>
    <row r="5208" spans="1:30" s="9" customFormat="1" ht="15" hidden="1" customHeight="1" x14ac:dyDescent="0.25">
      <c r="A5208" s="27" t="s">
        <v>5119</v>
      </c>
      <c r="AC5208" s="25"/>
      <c r="AD5208" s="8"/>
    </row>
    <row r="5209" spans="1:30" s="9" customFormat="1" ht="15" hidden="1" customHeight="1" x14ac:dyDescent="0.25">
      <c r="A5209" s="27" t="s">
        <v>5120</v>
      </c>
      <c r="AC5209" s="25"/>
      <c r="AD5209" s="8"/>
    </row>
    <row r="5210" spans="1:30" s="9" customFormat="1" ht="15" hidden="1" customHeight="1" x14ac:dyDescent="0.25">
      <c r="A5210" s="27" t="s">
        <v>5121</v>
      </c>
      <c r="AC5210" s="25"/>
      <c r="AD5210" s="8"/>
    </row>
    <row r="5211" spans="1:30" s="9" customFormat="1" ht="15" hidden="1" customHeight="1" x14ac:dyDescent="0.25">
      <c r="A5211" s="27" t="s">
        <v>5122</v>
      </c>
      <c r="AC5211" s="25"/>
      <c r="AD5211" s="8"/>
    </row>
    <row r="5212" spans="1:30" s="9" customFormat="1" ht="15" hidden="1" customHeight="1" x14ac:dyDescent="0.25">
      <c r="A5212" s="27" t="s">
        <v>5123</v>
      </c>
      <c r="AC5212" s="25"/>
      <c r="AD5212" s="8"/>
    </row>
    <row r="5213" spans="1:30" s="9" customFormat="1" ht="15" hidden="1" customHeight="1" x14ac:dyDescent="0.25">
      <c r="A5213" s="27" t="s">
        <v>5124</v>
      </c>
      <c r="AC5213" s="25"/>
      <c r="AD5213" s="8"/>
    </row>
    <row r="5214" spans="1:30" s="9" customFormat="1" ht="15" hidden="1" customHeight="1" x14ac:dyDescent="0.25">
      <c r="A5214" s="27" t="s">
        <v>5125</v>
      </c>
      <c r="AC5214" s="25"/>
      <c r="AD5214" s="8"/>
    </row>
    <row r="5215" spans="1:30" s="9" customFormat="1" ht="15" hidden="1" customHeight="1" x14ac:dyDescent="0.25">
      <c r="A5215" s="27" t="s">
        <v>5126</v>
      </c>
      <c r="AC5215" s="25"/>
      <c r="AD5215" s="8"/>
    </row>
    <row r="5216" spans="1:30" s="9" customFormat="1" ht="15" hidden="1" customHeight="1" x14ac:dyDescent="0.25">
      <c r="A5216" s="27" t="s">
        <v>378</v>
      </c>
      <c r="AC5216" s="25"/>
      <c r="AD5216" s="8"/>
    </row>
    <row r="5217" spans="1:30" s="9" customFormat="1" ht="15" hidden="1" customHeight="1" x14ac:dyDescent="0.25">
      <c r="A5217" s="27" t="s">
        <v>5127</v>
      </c>
      <c r="AC5217" s="25"/>
      <c r="AD5217" s="8"/>
    </row>
    <row r="5218" spans="1:30" s="9" customFormat="1" ht="15" hidden="1" customHeight="1" x14ac:dyDescent="0.25">
      <c r="A5218" s="27" t="s">
        <v>5128</v>
      </c>
      <c r="AC5218" s="25"/>
      <c r="AD5218" s="8"/>
    </row>
    <row r="5219" spans="1:30" s="9" customFormat="1" ht="15" hidden="1" customHeight="1" x14ac:dyDescent="0.25">
      <c r="A5219" s="27" t="s">
        <v>5129</v>
      </c>
      <c r="AC5219" s="25"/>
      <c r="AD5219" s="8"/>
    </row>
    <row r="5220" spans="1:30" s="9" customFormat="1" ht="15" hidden="1" customHeight="1" x14ac:dyDescent="0.25">
      <c r="A5220" s="27" t="s">
        <v>5130</v>
      </c>
      <c r="AC5220" s="25"/>
      <c r="AD5220" s="8"/>
    </row>
    <row r="5221" spans="1:30" s="9" customFormat="1" ht="15" hidden="1" customHeight="1" x14ac:dyDescent="0.25">
      <c r="A5221" s="27" t="s">
        <v>5131</v>
      </c>
      <c r="AC5221" s="25"/>
      <c r="AD5221" s="8"/>
    </row>
    <row r="5222" spans="1:30" s="9" customFormat="1" ht="15" hidden="1" customHeight="1" x14ac:dyDescent="0.25">
      <c r="A5222" s="27" t="s">
        <v>5132</v>
      </c>
      <c r="AC5222" s="25"/>
      <c r="AD5222" s="8"/>
    </row>
    <row r="5223" spans="1:30" s="9" customFormat="1" ht="15" hidden="1" customHeight="1" x14ac:dyDescent="0.25">
      <c r="A5223" s="27" t="s">
        <v>5133</v>
      </c>
      <c r="AC5223" s="25"/>
      <c r="AD5223" s="8"/>
    </row>
    <row r="5224" spans="1:30" s="9" customFormat="1" ht="15" hidden="1" customHeight="1" x14ac:dyDescent="0.25">
      <c r="A5224" s="27" t="s">
        <v>5134</v>
      </c>
      <c r="AC5224" s="25"/>
      <c r="AD5224" s="8"/>
    </row>
    <row r="5225" spans="1:30" s="9" customFormat="1" ht="15" hidden="1" customHeight="1" x14ac:dyDescent="0.25">
      <c r="A5225" s="27" t="s">
        <v>5135</v>
      </c>
      <c r="AC5225" s="25"/>
      <c r="AD5225" s="8"/>
    </row>
    <row r="5226" spans="1:30" s="9" customFormat="1" ht="15" hidden="1" customHeight="1" x14ac:dyDescent="0.25">
      <c r="A5226" s="27" t="s">
        <v>5136</v>
      </c>
      <c r="AC5226" s="25"/>
      <c r="AD5226" s="8"/>
    </row>
    <row r="5227" spans="1:30" s="9" customFormat="1" ht="15" hidden="1" customHeight="1" x14ac:dyDescent="0.25">
      <c r="A5227" s="27" t="s">
        <v>5137</v>
      </c>
      <c r="AC5227" s="25"/>
      <c r="AD5227" s="8"/>
    </row>
    <row r="5228" spans="1:30" s="9" customFormat="1" ht="15" hidden="1" customHeight="1" x14ac:dyDescent="0.25">
      <c r="A5228" s="27" t="s">
        <v>5138</v>
      </c>
      <c r="AC5228" s="25"/>
      <c r="AD5228" s="8"/>
    </row>
    <row r="5229" spans="1:30" s="9" customFormat="1" ht="15" hidden="1" customHeight="1" x14ac:dyDescent="0.25">
      <c r="A5229" s="27" t="s">
        <v>5139</v>
      </c>
      <c r="AC5229" s="25"/>
      <c r="AD5229" s="8"/>
    </row>
    <row r="5230" spans="1:30" s="9" customFormat="1" ht="15" hidden="1" customHeight="1" x14ac:dyDescent="0.25">
      <c r="A5230" s="27" t="s">
        <v>5140</v>
      </c>
      <c r="AC5230" s="25"/>
      <c r="AD5230" s="8"/>
    </row>
    <row r="5231" spans="1:30" s="9" customFormat="1" ht="15" hidden="1" customHeight="1" x14ac:dyDescent="0.25">
      <c r="A5231" s="27" t="s">
        <v>5141</v>
      </c>
      <c r="AC5231" s="25"/>
      <c r="AD5231" s="8"/>
    </row>
    <row r="5232" spans="1:30" s="9" customFormat="1" ht="15" hidden="1" customHeight="1" x14ac:dyDescent="0.25">
      <c r="A5232" s="27" t="s">
        <v>5142</v>
      </c>
      <c r="AC5232" s="25"/>
      <c r="AD5232" s="8"/>
    </row>
    <row r="5233" spans="1:30" s="9" customFormat="1" ht="15" hidden="1" customHeight="1" x14ac:dyDescent="0.25">
      <c r="A5233" s="27" t="s">
        <v>5143</v>
      </c>
      <c r="AC5233" s="25"/>
      <c r="AD5233" s="8"/>
    </row>
    <row r="5234" spans="1:30" s="9" customFormat="1" ht="15" hidden="1" customHeight="1" x14ac:dyDescent="0.25">
      <c r="A5234" s="27" t="s">
        <v>5144</v>
      </c>
      <c r="AC5234" s="25"/>
      <c r="AD5234" s="8"/>
    </row>
    <row r="5235" spans="1:30" s="9" customFormat="1" ht="15" hidden="1" customHeight="1" x14ac:dyDescent="0.25">
      <c r="A5235" s="27" t="s">
        <v>5145</v>
      </c>
      <c r="AC5235" s="25"/>
      <c r="AD5235" s="8"/>
    </row>
    <row r="5236" spans="1:30" s="9" customFormat="1" ht="15" hidden="1" customHeight="1" x14ac:dyDescent="0.25">
      <c r="A5236" s="27" t="s">
        <v>5146</v>
      </c>
      <c r="AC5236" s="25"/>
      <c r="AD5236" s="8"/>
    </row>
    <row r="5237" spans="1:30" s="9" customFormat="1" ht="15" hidden="1" customHeight="1" x14ac:dyDescent="0.25">
      <c r="A5237" s="27" t="s">
        <v>5147</v>
      </c>
      <c r="AC5237" s="25"/>
      <c r="AD5237" s="8"/>
    </row>
    <row r="5238" spans="1:30" s="9" customFormat="1" ht="15" hidden="1" customHeight="1" x14ac:dyDescent="0.25">
      <c r="A5238" s="27" t="s">
        <v>5148</v>
      </c>
      <c r="AC5238" s="25"/>
      <c r="AD5238" s="8"/>
    </row>
    <row r="5239" spans="1:30" s="9" customFormat="1" ht="15" hidden="1" customHeight="1" x14ac:dyDescent="0.25">
      <c r="A5239" s="27" t="s">
        <v>5149</v>
      </c>
      <c r="AC5239" s="25"/>
      <c r="AD5239" s="8"/>
    </row>
    <row r="5240" spans="1:30" s="9" customFormat="1" ht="15" hidden="1" customHeight="1" x14ac:dyDescent="0.25">
      <c r="A5240" s="27" t="s">
        <v>5150</v>
      </c>
      <c r="AC5240" s="25"/>
      <c r="AD5240" s="8"/>
    </row>
    <row r="5241" spans="1:30" s="9" customFormat="1" ht="15" hidden="1" customHeight="1" x14ac:dyDescent="0.25">
      <c r="A5241" s="27" t="s">
        <v>5151</v>
      </c>
      <c r="AC5241" s="25"/>
      <c r="AD5241" s="8"/>
    </row>
    <row r="5242" spans="1:30" s="9" customFormat="1" ht="15" hidden="1" customHeight="1" x14ac:dyDescent="0.25">
      <c r="A5242" s="27" t="s">
        <v>5152</v>
      </c>
      <c r="AC5242" s="25"/>
      <c r="AD5242" s="8"/>
    </row>
    <row r="5243" spans="1:30" s="9" customFormat="1" ht="15" hidden="1" customHeight="1" x14ac:dyDescent="0.25">
      <c r="A5243" s="27" t="s">
        <v>5153</v>
      </c>
      <c r="AC5243" s="25"/>
      <c r="AD5243" s="8"/>
    </row>
    <row r="5244" spans="1:30" s="9" customFormat="1" ht="15" hidden="1" customHeight="1" x14ac:dyDescent="0.25">
      <c r="A5244" s="27" t="s">
        <v>5154</v>
      </c>
      <c r="AC5244" s="25"/>
      <c r="AD5244" s="8"/>
    </row>
    <row r="5245" spans="1:30" s="9" customFormat="1" ht="15" hidden="1" customHeight="1" x14ac:dyDescent="0.25">
      <c r="A5245" s="27" t="s">
        <v>5155</v>
      </c>
      <c r="AC5245" s="25"/>
      <c r="AD5245" s="8"/>
    </row>
    <row r="5246" spans="1:30" s="9" customFormat="1" ht="15" hidden="1" customHeight="1" x14ac:dyDescent="0.25">
      <c r="A5246" s="27" t="s">
        <v>379</v>
      </c>
      <c r="AC5246" s="25"/>
      <c r="AD5246" s="8"/>
    </row>
    <row r="5247" spans="1:30" s="9" customFormat="1" ht="15" hidden="1" customHeight="1" x14ac:dyDescent="0.25">
      <c r="A5247" s="27" t="s">
        <v>5156</v>
      </c>
      <c r="AC5247" s="25"/>
      <c r="AD5247" s="8"/>
    </row>
    <row r="5248" spans="1:30" s="9" customFormat="1" ht="15" hidden="1" customHeight="1" x14ac:dyDescent="0.25">
      <c r="A5248" s="27" t="s">
        <v>5157</v>
      </c>
      <c r="AC5248" s="25"/>
      <c r="AD5248" s="8"/>
    </row>
    <row r="5249" spans="1:30" s="9" customFormat="1" ht="15" hidden="1" customHeight="1" x14ac:dyDescent="0.25">
      <c r="A5249" s="27" t="s">
        <v>5158</v>
      </c>
      <c r="AC5249" s="25"/>
      <c r="AD5249" s="8"/>
    </row>
    <row r="5250" spans="1:30" s="9" customFormat="1" ht="15" hidden="1" customHeight="1" x14ac:dyDescent="0.25">
      <c r="A5250" s="27" t="s">
        <v>5159</v>
      </c>
      <c r="AC5250" s="25"/>
      <c r="AD5250" s="8"/>
    </row>
    <row r="5251" spans="1:30" s="9" customFormat="1" ht="15" hidden="1" customHeight="1" x14ac:dyDescent="0.25">
      <c r="A5251" s="27" t="s">
        <v>5160</v>
      </c>
      <c r="AC5251" s="25"/>
      <c r="AD5251" s="8"/>
    </row>
    <row r="5252" spans="1:30" s="9" customFormat="1" ht="15" hidden="1" customHeight="1" x14ac:dyDescent="0.25">
      <c r="A5252" s="27" t="s">
        <v>5161</v>
      </c>
      <c r="AC5252" s="25"/>
      <c r="AD5252" s="8"/>
    </row>
    <row r="5253" spans="1:30" s="9" customFormat="1" ht="15" hidden="1" customHeight="1" x14ac:dyDescent="0.25">
      <c r="A5253" s="27" t="s">
        <v>5162</v>
      </c>
      <c r="AC5253" s="25"/>
      <c r="AD5253" s="8"/>
    </row>
    <row r="5254" spans="1:30" s="9" customFormat="1" ht="15" hidden="1" customHeight="1" x14ac:dyDescent="0.25">
      <c r="A5254" s="27" t="s">
        <v>5163</v>
      </c>
      <c r="AC5254" s="25"/>
      <c r="AD5254" s="8"/>
    </row>
    <row r="5255" spans="1:30" s="9" customFormat="1" ht="15" hidden="1" customHeight="1" x14ac:dyDescent="0.25">
      <c r="A5255" s="27" t="s">
        <v>5164</v>
      </c>
      <c r="AC5255" s="25"/>
      <c r="AD5255" s="8"/>
    </row>
    <row r="5256" spans="1:30" s="9" customFormat="1" ht="15" hidden="1" customHeight="1" x14ac:dyDescent="0.25">
      <c r="A5256" s="27" t="s">
        <v>5165</v>
      </c>
      <c r="AC5256" s="25"/>
      <c r="AD5256" s="8"/>
    </row>
    <row r="5257" spans="1:30" s="9" customFormat="1" ht="15" hidden="1" customHeight="1" x14ac:dyDescent="0.25">
      <c r="A5257" s="27" t="s">
        <v>380</v>
      </c>
      <c r="AC5257" s="25"/>
      <c r="AD5257" s="8"/>
    </row>
    <row r="5258" spans="1:30" s="9" customFormat="1" ht="15" hidden="1" customHeight="1" x14ac:dyDescent="0.25">
      <c r="A5258" s="27" t="s">
        <v>5166</v>
      </c>
      <c r="AC5258" s="25"/>
      <c r="AD5258" s="8"/>
    </row>
    <row r="5259" spans="1:30" s="9" customFormat="1" ht="15" hidden="1" customHeight="1" x14ac:dyDescent="0.25">
      <c r="A5259" s="27" t="s">
        <v>5167</v>
      </c>
      <c r="AC5259" s="25"/>
      <c r="AD5259" s="8"/>
    </row>
    <row r="5260" spans="1:30" s="9" customFormat="1" ht="15" hidden="1" customHeight="1" x14ac:dyDescent="0.25">
      <c r="A5260" s="27" t="s">
        <v>5168</v>
      </c>
      <c r="AC5260" s="25"/>
      <c r="AD5260" s="8"/>
    </row>
    <row r="5261" spans="1:30" s="9" customFormat="1" ht="15" hidden="1" customHeight="1" x14ac:dyDescent="0.25">
      <c r="A5261" s="27" t="s">
        <v>5169</v>
      </c>
      <c r="AC5261" s="25"/>
      <c r="AD5261" s="8"/>
    </row>
    <row r="5262" spans="1:30" s="9" customFormat="1" ht="15" hidden="1" customHeight="1" x14ac:dyDescent="0.25">
      <c r="A5262" s="27" t="s">
        <v>5170</v>
      </c>
      <c r="AC5262" s="25"/>
      <c r="AD5262" s="8"/>
    </row>
    <row r="5263" spans="1:30" s="9" customFormat="1" ht="15" hidden="1" customHeight="1" x14ac:dyDescent="0.25">
      <c r="A5263" s="27" t="s">
        <v>5171</v>
      </c>
      <c r="AC5263" s="25"/>
      <c r="AD5263" s="8"/>
    </row>
    <row r="5264" spans="1:30" s="9" customFormat="1" ht="15" hidden="1" customHeight="1" x14ac:dyDescent="0.25">
      <c r="A5264" s="27" t="s">
        <v>5172</v>
      </c>
      <c r="AC5264" s="25"/>
      <c r="AD5264" s="8"/>
    </row>
    <row r="5265" spans="1:30" s="9" customFormat="1" ht="15" hidden="1" customHeight="1" x14ac:dyDescent="0.25">
      <c r="A5265" s="27" t="s">
        <v>5173</v>
      </c>
      <c r="AC5265" s="25"/>
      <c r="AD5265" s="8"/>
    </row>
    <row r="5266" spans="1:30" s="9" customFormat="1" ht="15" hidden="1" customHeight="1" x14ac:dyDescent="0.25">
      <c r="A5266" s="27" t="s">
        <v>5174</v>
      </c>
      <c r="AC5266" s="25"/>
      <c r="AD5266" s="8"/>
    </row>
    <row r="5267" spans="1:30" s="9" customFormat="1" ht="15" hidden="1" customHeight="1" x14ac:dyDescent="0.25">
      <c r="A5267" s="27" t="s">
        <v>5175</v>
      </c>
      <c r="AC5267" s="25"/>
      <c r="AD5267" s="8"/>
    </row>
    <row r="5268" spans="1:30" s="9" customFormat="1" ht="15" hidden="1" customHeight="1" x14ac:dyDescent="0.25">
      <c r="A5268" s="27" t="s">
        <v>5176</v>
      </c>
      <c r="AC5268" s="25"/>
      <c r="AD5268" s="8"/>
    </row>
    <row r="5269" spans="1:30" s="9" customFormat="1" ht="15" hidden="1" customHeight="1" x14ac:dyDescent="0.25">
      <c r="A5269" s="27" t="s">
        <v>381</v>
      </c>
      <c r="AC5269" s="25"/>
      <c r="AD5269" s="8"/>
    </row>
    <row r="5270" spans="1:30" s="9" customFormat="1" ht="15" hidden="1" customHeight="1" x14ac:dyDescent="0.25">
      <c r="A5270" s="27" t="s">
        <v>382</v>
      </c>
      <c r="AC5270" s="25"/>
      <c r="AD5270" s="8"/>
    </row>
    <row r="5271" spans="1:30" s="9" customFormat="1" ht="15" hidden="1" customHeight="1" x14ac:dyDescent="0.25">
      <c r="A5271" s="27" t="s">
        <v>5177</v>
      </c>
      <c r="AC5271" s="25"/>
      <c r="AD5271" s="8"/>
    </row>
    <row r="5272" spans="1:30" s="9" customFormat="1" ht="15" hidden="1" customHeight="1" x14ac:dyDescent="0.25">
      <c r="A5272" s="27" t="s">
        <v>5178</v>
      </c>
      <c r="AC5272" s="25"/>
      <c r="AD5272" s="8"/>
    </row>
    <row r="5273" spans="1:30" s="9" customFormat="1" ht="15" hidden="1" customHeight="1" x14ac:dyDescent="0.25">
      <c r="A5273" s="27" t="s">
        <v>5179</v>
      </c>
      <c r="AC5273" s="25"/>
      <c r="AD5273" s="8"/>
    </row>
    <row r="5274" spans="1:30" s="9" customFormat="1" ht="15" hidden="1" customHeight="1" x14ac:dyDescent="0.25">
      <c r="A5274" s="27" t="s">
        <v>5180</v>
      </c>
      <c r="AC5274" s="25"/>
      <c r="AD5274" s="8"/>
    </row>
    <row r="5275" spans="1:30" s="9" customFormat="1" ht="15" hidden="1" customHeight="1" x14ac:dyDescent="0.25">
      <c r="A5275" s="27" t="s">
        <v>5181</v>
      </c>
      <c r="AC5275" s="25"/>
      <c r="AD5275" s="8"/>
    </row>
    <row r="5276" spans="1:30" s="9" customFormat="1" ht="15" hidden="1" customHeight="1" x14ac:dyDescent="0.25">
      <c r="A5276" s="27" t="s">
        <v>5182</v>
      </c>
      <c r="AC5276" s="25"/>
      <c r="AD5276" s="8"/>
    </row>
    <row r="5277" spans="1:30" s="9" customFormat="1" ht="15" hidden="1" customHeight="1" x14ac:dyDescent="0.25">
      <c r="A5277" s="27" t="s">
        <v>5183</v>
      </c>
      <c r="AC5277" s="25"/>
      <c r="AD5277" s="8"/>
    </row>
    <row r="5278" spans="1:30" s="9" customFormat="1" ht="15" hidden="1" customHeight="1" x14ac:dyDescent="0.25">
      <c r="A5278" s="27" t="s">
        <v>383</v>
      </c>
      <c r="AC5278" s="25"/>
      <c r="AD5278" s="8"/>
    </row>
    <row r="5279" spans="1:30" s="9" customFormat="1" ht="15" hidden="1" customHeight="1" x14ac:dyDescent="0.25">
      <c r="A5279" s="27" t="s">
        <v>5184</v>
      </c>
      <c r="AC5279" s="25"/>
      <c r="AD5279" s="8"/>
    </row>
    <row r="5280" spans="1:30" s="9" customFormat="1" ht="15" hidden="1" customHeight="1" x14ac:dyDescent="0.25">
      <c r="A5280" s="27" t="s">
        <v>5185</v>
      </c>
      <c r="AC5280" s="25"/>
      <c r="AD5280" s="8"/>
    </row>
    <row r="5281" spans="1:30" s="9" customFormat="1" ht="15" hidden="1" customHeight="1" x14ac:dyDescent="0.25">
      <c r="A5281" s="27" t="s">
        <v>5186</v>
      </c>
      <c r="AC5281" s="25"/>
      <c r="AD5281" s="8"/>
    </row>
    <row r="5282" spans="1:30" s="9" customFormat="1" ht="15" hidden="1" customHeight="1" x14ac:dyDescent="0.25">
      <c r="A5282" s="27" t="s">
        <v>5187</v>
      </c>
      <c r="AC5282" s="25"/>
      <c r="AD5282" s="8"/>
    </row>
    <row r="5283" spans="1:30" s="9" customFormat="1" ht="15" hidden="1" customHeight="1" x14ac:dyDescent="0.25">
      <c r="A5283" s="27" t="s">
        <v>5188</v>
      </c>
      <c r="AC5283" s="25"/>
      <c r="AD5283" s="8"/>
    </row>
    <row r="5284" spans="1:30" s="9" customFormat="1" ht="15" hidden="1" customHeight="1" x14ac:dyDescent="0.25">
      <c r="A5284" s="27" t="s">
        <v>5189</v>
      </c>
      <c r="AC5284" s="25"/>
      <c r="AD5284" s="8"/>
    </row>
    <row r="5285" spans="1:30" s="9" customFormat="1" ht="15" hidden="1" customHeight="1" x14ac:dyDescent="0.25">
      <c r="A5285" s="27" t="s">
        <v>5190</v>
      </c>
      <c r="AC5285" s="25"/>
      <c r="AD5285" s="8"/>
    </row>
    <row r="5286" spans="1:30" s="9" customFormat="1" ht="15" hidden="1" customHeight="1" x14ac:dyDescent="0.25">
      <c r="A5286" s="27" t="s">
        <v>5191</v>
      </c>
      <c r="AC5286" s="25"/>
      <c r="AD5286" s="8"/>
    </row>
    <row r="5287" spans="1:30" s="9" customFormat="1" ht="15" hidden="1" customHeight="1" x14ac:dyDescent="0.25">
      <c r="A5287" s="27" t="s">
        <v>5192</v>
      </c>
      <c r="AC5287" s="25"/>
      <c r="AD5287" s="8"/>
    </row>
    <row r="5288" spans="1:30" s="9" customFormat="1" ht="15" hidden="1" customHeight="1" x14ac:dyDescent="0.25">
      <c r="A5288" s="27" t="s">
        <v>5193</v>
      </c>
      <c r="AC5288" s="25"/>
      <c r="AD5288" s="8"/>
    </row>
    <row r="5289" spans="1:30" s="9" customFormat="1" ht="15" hidden="1" customHeight="1" x14ac:dyDescent="0.25">
      <c r="A5289" s="27" t="s">
        <v>5194</v>
      </c>
      <c r="AC5289" s="25"/>
      <c r="AD5289" s="8"/>
    </row>
    <row r="5290" spans="1:30" s="9" customFormat="1" ht="15" hidden="1" customHeight="1" x14ac:dyDescent="0.25">
      <c r="A5290" s="27" t="s">
        <v>5195</v>
      </c>
      <c r="AC5290" s="25"/>
      <c r="AD5290" s="8"/>
    </row>
    <row r="5291" spans="1:30" s="9" customFormat="1" ht="15" hidden="1" customHeight="1" x14ac:dyDescent="0.25">
      <c r="A5291" s="27" t="s">
        <v>5196</v>
      </c>
      <c r="AC5291" s="25"/>
      <c r="AD5291" s="8"/>
    </row>
    <row r="5292" spans="1:30" s="9" customFormat="1" ht="15" hidden="1" customHeight="1" x14ac:dyDescent="0.25">
      <c r="A5292" s="27" t="s">
        <v>5197</v>
      </c>
      <c r="AC5292" s="25"/>
      <c r="AD5292" s="8"/>
    </row>
    <row r="5293" spans="1:30" s="9" customFormat="1" ht="15" hidden="1" customHeight="1" x14ac:dyDescent="0.25">
      <c r="A5293" s="27" t="s">
        <v>5198</v>
      </c>
      <c r="AC5293" s="25"/>
      <c r="AD5293" s="8"/>
    </row>
    <row r="5294" spans="1:30" s="9" customFormat="1" ht="15" hidden="1" customHeight="1" x14ac:dyDescent="0.25">
      <c r="A5294" s="27" t="s">
        <v>5199</v>
      </c>
      <c r="AC5294" s="25"/>
      <c r="AD5294" s="8"/>
    </row>
    <row r="5295" spans="1:30" s="9" customFormat="1" ht="15" hidden="1" customHeight="1" x14ac:dyDescent="0.25">
      <c r="A5295" s="27" t="s">
        <v>5200</v>
      </c>
      <c r="AC5295" s="25"/>
      <c r="AD5295" s="8"/>
    </row>
    <row r="5296" spans="1:30" s="9" customFormat="1" ht="15" hidden="1" customHeight="1" x14ac:dyDescent="0.25">
      <c r="A5296" s="27" t="s">
        <v>5201</v>
      </c>
      <c r="AC5296" s="25"/>
      <c r="AD5296" s="8"/>
    </row>
    <row r="5297" spans="1:30" s="9" customFormat="1" ht="15" hidden="1" customHeight="1" x14ac:dyDescent="0.25">
      <c r="A5297" s="27" t="s">
        <v>5202</v>
      </c>
      <c r="AC5297" s="25"/>
      <c r="AD5297" s="8"/>
    </row>
    <row r="5298" spans="1:30" s="9" customFormat="1" ht="15" hidden="1" customHeight="1" x14ac:dyDescent="0.25">
      <c r="A5298" s="27" t="s">
        <v>5203</v>
      </c>
      <c r="AC5298" s="25"/>
      <c r="AD5298" s="8"/>
    </row>
    <row r="5299" spans="1:30" s="9" customFormat="1" ht="15" hidden="1" customHeight="1" x14ac:dyDescent="0.25">
      <c r="A5299" s="27" t="s">
        <v>5204</v>
      </c>
      <c r="AC5299" s="25"/>
      <c r="AD5299" s="8"/>
    </row>
    <row r="5300" spans="1:30" s="9" customFormat="1" ht="15" hidden="1" customHeight="1" x14ac:dyDescent="0.25">
      <c r="A5300" s="27" t="s">
        <v>5205</v>
      </c>
      <c r="AC5300" s="25"/>
      <c r="AD5300" s="8"/>
    </row>
    <row r="5301" spans="1:30" s="9" customFormat="1" ht="15" hidden="1" customHeight="1" x14ac:dyDescent="0.25">
      <c r="A5301" s="27" t="s">
        <v>5206</v>
      </c>
      <c r="AC5301" s="25"/>
      <c r="AD5301" s="8"/>
    </row>
    <row r="5302" spans="1:30" s="9" customFormat="1" ht="15" hidden="1" customHeight="1" x14ac:dyDescent="0.25">
      <c r="A5302" s="27" t="s">
        <v>5207</v>
      </c>
      <c r="AC5302" s="25"/>
      <c r="AD5302" s="8"/>
    </row>
    <row r="5303" spans="1:30" s="9" customFormat="1" ht="15" hidden="1" customHeight="1" x14ac:dyDescent="0.25">
      <c r="A5303" s="27" t="s">
        <v>5208</v>
      </c>
      <c r="AC5303" s="25"/>
      <c r="AD5303" s="8"/>
    </row>
    <row r="5304" spans="1:30" s="9" customFormat="1" ht="15" hidden="1" customHeight="1" x14ac:dyDescent="0.25">
      <c r="A5304" s="27" t="s">
        <v>5209</v>
      </c>
      <c r="AC5304" s="25"/>
      <c r="AD5304" s="8"/>
    </row>
    <row r="5305" spans="1:30" s="9" customFormat="1" ht="15" hidden="1" customHeight="1" x14ac:dyDescent="0.25">
      <c r="A5305" s="27" t="s">
        <v>5210</v>
      </c>
      <c r="AC5305" s="25"/>
      <c r="AD5305" s="8"/>
    </row>
    <row r="5306" spans="1:30" s="9" customFormat="1" ht="15" hidden="1" customHeight="1" x14ac:dyDescent="0.25">
      <c r="A5306" s="27" t="s">
        <v>5211</v>
      </c>
      <c r="AC5306" s="25"/>
      <c r="AD5306" s="8"/>
    </row>
    <row r="5307" spans="1:30" s="9" customFormat="1" ht="15" hidden="1" customHeight="1" x14ac:dyDescent="0.25">
      <c r="A5307" s="27" t="s">
        <v>5212</v>
      </c>
      <c r="AC5307" s="25"/>
      <c r="AD5307" s="8"/>
    </row>
    <row r="5308" spans="1:30" s="9" customFormat="1" ht="15" hidden="1" customHeight="1" x14ac:dyDescent="0.25">
      <c r="A5308" s="27" t="s">
        <v>5213</v>
      </c>
      <c r="AC5308" s="25"/>
      <c r="AD5308" s="8"/>
    </row>
    <row r="5309" spans="1:30" s="9" customFormat="1" ht="15" hidden="1" customHeight="1" x14ac:dyDescent="0.25">
      <c r="A5309" s="27" t="s">
        <v>5214</v>
      </c>
      <c r="AC5309" s="25"/>
      <c r="AD5309" s="8"/>
    </row>
    <row r="5310" spans="1:30" s="9" customFormat="1" ht="15" hidden="1" customHeight="1" x14ac:dyDescent="0.25">
      <c r="A5310" s="27" t="s">
        <v>5215</v>
      </c>
      <c r="AC5310" s="25"/>
      <c r="AD5310" s="8"/>
    </row>
    <row r="5311" spans="1:30" s="9" customFormat="1" ht="15" hidden="1" customHeight="1" x14ac:dyDescent="0.25">
      <c r="A5311" s="27" t="s">
        <v>5216</v>
      </c>
      <c r="AC5311" s="25"/>
      <c r="AD5311" s="8"/>
    </row>
    <row r="5312" spans="1:30" s="9" customFormat="1" ht="15" hidden="1" customHeight="1" x14ac:dyDescent="0.25">
      <c r="A5312" s="27" t="s">
        <v>5217</v>
      </c>
      <c r="AC5312" s="25"/>
      <c r="AD5312" s="8"/>
    </row>
    <row r="5313" spans="1:30" s="9" customFormat="1" ht="15" hidden="1" customHeight="1" x14ac:dyDescent="0.25">
      <c r="A5313" s="27" t="s">
        <v>5218</v>
      </c>
      <c r="AC5313" s="25"/>
      <c r="AD5313" s="8"/>
    </row>
    <row r="5314" spans="1:30" s="9" customFormat="1" ht="15" hidden="1" customHeight="1" x14ac:dyDescent="0.25">
      <c r="A5314" s="27" t="s">
        <v>384</v>
      </c>
      <c r="AC5314" s="25"/>
      <c r="AD5314" s="8"/>
    </row>
    <row r="5315" spans="1:30" s="9" customFormat="1" ht="15" hidden="1" customHeight="1" x14ac:dyDescent="0.25">
      <c r="A5315" s="27" t="s">
        <v>5219</v>
      </c>
      <c r="AC5315" s="25"/>
      <c r="AD5315" s="8"/>
    </row>
    <row r="5316" spans="1:30" s="9" customFormat="1" ht="15" hidden="1" customHeight="1" x14ac:dyDescent="0.25">
      <c r="A5316" s="27" t="s">
        <v>5220</v>
      </c>
      <c r="AC5316" s="25"/>
      <c r="AD5316" s="8"/>
    </row>
    <row r="5317" spans="1:30" s="9" customFormat="1" ht="15" hidden="1" customHeight="1" x14ac:dyDescent="0.25">
      <c r="A5317" s="27" t="s">
        <v>5221</v>
      </c>
      <c r="AC5317" s="25"/>
      <c r="AD5317" s="8"/>
    </row>
    <row r="5318" spans="1:30" s="9" customFormat="1" ht="15" hidden="1" customHeight="1" x14ac:dyDescent="0.25">
      <c r="A5318" s="27" t="s">
        <v>5222</v>
      </c>
      <c r="AC5318" s="25"/>
      <c r="AD5318" s="8"/>
    </row>
    <row r="5319" spans="1:30" s="9" customFormat="1" ht="15" hidden="1" customHeight="1" x14ac:dyDescent="0.25">
      <c r="A5319" s="27" t="s">
        <v>5223</v>
      </c>
      <c r="AC5319" s="25"/>
      <c r="AD5319" s="8"/>
    </row>
    <row r="5320" spans="1:30" s="9" customFormat="1" ht="15" hidden="1" customHeight="1" x14ac:dyDescent="0.25">
      <c r="A5320" s="27" t="s">
        <v>5224</v>
      </c>
      <c r="AC5320" s="25"/>
      <c r="AD5320" s="8"/>
    </row>
    <row r="5321" spans="1:30" s="9" customFormat="1" ht="15" hidden="1" customHeight="1" x14ac:dyDescent="0.25">
      <c r="A5321" s="27" t="s">
        <v>5225</v>
      </c>
      <c r="AC5321" s="25"/>
      <c r="AD5321" s="8"/>
    </row>
    <row r="5322" spans="1:30" s="9" customFormat="1" ht="15" hidden="1" customHeight="1" x14ac:dyDescent="0.25">
      <c r="A5322" s="27" t="s">
        <v>5226</v>
      </c>
      <c r="AC5322" s="25"/>
      <c r="AD5322" s="8"/>
    </row>
    <row r="5323" spans="1:30" s="9" customFormat="1" ht="15" hidden="1" customHeight="1" x14ac:dyDescent="0.25">
      <c r="A5323" s="27" t="s">
        <v>5227</v>
      </c>
      <c r="AC5323" s="25"/>
      <c r="AD5323" s="8"/>
    </row>
    <row r="5324" spans="1:30" s="9" customFormat="1" ht="15" hidden="1" customHeight="1" x14ac:dyDescent="0.25">
      <c r="A5324" s="27" t="s">
        <v>5228</v>
      </c>
      <c r="AC5324" s="25"/>
      <c r="AD5324" s="8"/>
    </row>
    <row r="5325" spans="1:30" s="9" customFormat="1" ht="15" hidden="1" customHeight="1" x14ac:dyDescent="0.25">
      <c r="A5325" s="27" t="s">
        <v>5229</v>
      </c>
      <c r="AC5325" s="25"/>
      <c r="AD5325" s="8"/>
    </row>
    <row r="5326" spans="1:30" s="9" customFormat="1" ht="15" hidden="1" customHeight="1" x14ac:dyDescent="0.25">
      <c r="A5326" s="27" t="s">
        <v>5230</v>
      </c>
      <c r="AC5326" s="25"/>
      <c r="AD5326" s="8"/>
    </row>
    <row r="5327" spans="1:30" s="9" customFormat="1" ht="15" hidden="1" customHeight="1" x14ac:dyDescent="0.25">
      <c r="A5327" s="27" t="s">
        <v>5231</v>
      </c>
      <c r="AC5327" s="25"/>
      <c r="AD5327" s="8"/>
    </row>
    <row r="5328" spans="1:30" s="9" customFormat="1" ht="15" hidden="1" customHeight="1" x14ac:dyDescent="0.25">
      <c r="A5328" s="27" t="s">
        <v>385</v>
      </c>
      <c r="AC5328" s="25"/>
      <c r="AD5328" s="8"/>
    </row>
    <row r="5329" spans="1:30" s="9" customFormat="1" ht="15" hidden="1" customHeight="1" x14ac:dyDescent="0.25">
      <c r="A5329" s="27" t="s">
        <v>5232</v>
      </c>
      <c r="AC5329" s="25"/>
      <c r="AD5329" s="8"/>
    </row>
    <row r="5330" spans="1:30" s="9" customFormat="1" ht="15" hidden="1" customHeight="1" x14ac:dyDescent="0.25">
      <c r="A5330" s="27" t="s">
        <v>5233</v>
      </c>
      <c r="AC5330" s="25"/>
      <c r="AD5330" s="8"/>
    </row>
    <row r="5331" spans="1:30" s="9" customFormat="1" ht="15" hidden="1" customHeight="1" x14ac:dyDescent="0.25">
      <c r="A5331" s="27" t="s">
        <v>5234</v>
      </c>
      <c r="AC5331" s="25"/>
      <c r="AD5331" s="8"/>
    </row>
    <row r="5332" spans="1:30" s="9" customFormat="1" ht="15" hidden="1" customHeight="1" x14ac:dyDescent="0.25">
      <c r="A5332" s="27" t="s">
        <v>5235</v>
      </c>
      <c r="AC5332" s="25"/>
      <c r="AD5332" s="8"/>
    </row>
    <row r="5333" spans="1:30" s="9" customFormat="1" ht="15" hidden="1" customHeight="1" x14ac:dyDescent="0.25">
      <c r="A5333" s="27" t="s">
        <v>5236</v>
      </c>
      <c r="AC5333" s="25"/>
      <c r="AD5333" s="8"/>
    </row>
    <row r="5334" spans="1:30" s="9" customFormat="1" ht="15" hidden="1" customHeight="1" x14ac:dyDescent="0.25">
      <c r="A5334" s="27" t="s">
        <v>5237</v>
      </c>
      <c r="AC5334" s="25"/>
      <c r="AD5334" s="8"/>
    </row>
    <row r="5335" spans="1:30" s="9" customFormat="1" ht="15" hidden="1" customHeight="1" x14ac:dyDescent="0.25">
      <c r="A5335" s="27" t="s">
        <v>5238</v>
      </c>
      <c r="AC5335" s="25"/>
      <c r="AD5335" s="8"/>
    </row>
    <row r="5336" spans="1:30" s="9" customFormat="1" ht="15" hidden="1" customHeight="1" x14ac:dyDescent="0.25">
      <c r="A5336" s="27" t="s">
        <v>5239</v>
      </c>
      <c r="AC5336" s="25"/>
      <c r="AD5336" s="8"/>
    </row>
    <row r="5337" spans="1:30" s="9" customFormat="1" ht="15" hidden="1" customHeight="1" x14ac:dyDescent="0.25">
      <c r="A5337" s="27" t="s">
        <v>5240</v>
      </c>
      <c r="AC5337" s="25"/>
      <c r="AD5337" s="8"/>
    </row>
    <row r="5338" spans="1:30" s="9" customFormat="1" ht="15" hidden="1" customHeight="1" x14ac:dyDescent="0.25">
      <c r="A5338" s="27" t="s">
        <v>5241</v>
      </c>
      <c r="AC5338" s="25"/>
      <c r="AD5338" s="8"/>
    </row>
    <row r="5339" spans="1:30" s="9" customFormat="1" ht="15" hidden="1" customHeight="1" x14ac:dyDescent="0.25">
      <c r="A5339" s="27" t="s">
        <v>5242</v>
      </c>
      <c r="AC5339" s="25"/>
      <c r="AD5339" s="8"/>
    </row>
    <row r="5340" spans="1:30" s="9" customFormat="1" ht="15" hidden="1" customHeight="1" x14ac:dyDescent="0.25">
      <c r="A5340" s="27" t="s">
        <v>5243</v>
      </c>
      <c r="AC5340" s="25"/>
      <c r="AD5340" s="8"/>
    </row>
    <row r="5341" spans="1:30" s="9" customFormat="1" ht="15" hidden="1" customHeight="1" x14ac:dyDescent="0.25">
      <c r="A5341" s="27" t="s">
        <v>5244</v>
      </c>
      <c r="AC5341" s="25"/>
      <c r="AD5341" s="8"/>
    </row>
    <row r="5342" spans="1:30" s="9" customFormat="1" ht="15" hidden="1" customHeight="1" x14ac:dyDescent="0.25">
      <c r="A5342" s="27" t="s">
        <v>5245</v>
      </c>
      <c r="AC5342" s="25"/>
      <c r="AD5342" s="8"/>
    </row>
    <row r="5343" spans="1:30" s="9" customFormat="1" ht="15" hidden="1" customHeight="1" x14ac:dyDescent="0.25">
      <c r="A5343" s="27" t="s">
        <v>5246</v>
      </c>
      <c r="AC5343" s="25"/>
      <c r="AD5343" s="8"/>
    </row>
    <row r="5344" spans="1:30" s="9" customFormat="1" ht="15" hidden="1" customHeight="1" x14ac:dyDescent="0.25">
      <c r="A5344" s="27" t="s">
        <v>5247</v>
      </c>
      <c r="AC5344" s="25"/>
      <c r="AD5344" s="8"/>
    </row>
    <row r="5345" spans="1:30" s="9" customFormat="1" ht="15" hidden="1" customHeight="1" x14ac:dyDescent="0.25">
      <c r="A5345" s="27" t="s">
        <v>5248</v>
      </c>
      <c r="AC5345" s="25"/>
      <c r="AD5345" s="8"/>
    </row>
    <row r="5346" spans="1:30" s="9" customFormat="1" ht="15" hidden="1" customHeight="1" x14ac:dyDescent="0.25">
      <c r="A5346" s="27" t="s">
        <v>5249</v>
      </c>
      <c r="AC5346" s="25"/>
      <c r="AD5346" s="8"/>
    </row>
    <row r="5347" spans="1:30" s="9" customFormat="1" ht="15" hidden="1" customHeight="1" x14ac:dyDescent="0.25">
      <c r="A5347" s="27" t="s">
        <v>5250</v>
      </c>
      <c r="AC5347" s="25"/>
      <c r="AD5347" s="8"/>
    </row>
    <row r="5348" spans="1:30" s="9" customFormat="1" ht="15" hidden="1" customHeight="1" x14ac:dyDescent="0.25">
      <c r="A5348" s="27" t="s">
        <v>5251</v>
      </c>
      <c r="AC5348" s="25"/>
      <c r="AD5348" s="8"/>
    </row>
    <row r="5349" spans="1:30" s="9" customFormat="1" ht="15" hidden="1" customHeight="1" x14ac:dyDescent="0.25">
      <c r="A5349" s="27" t="s">
        <v>5252</v>
      </c>
      <c r="AC5349" s="25"/>
      <c r="AD5349" s="8"/>
    </row>
    <row r="5350" spans="1:30" s="9" customFormat="1" ht="15" hidden="1" customHeight="1" x14ac:dyDescent="0.25">
      <c r="A5350" s="27" t="s">
        <v>5253</v>
      </c>
      <c r="AC5350" s="25"/>
      <c r="AD5350" s="8"/>
    </row>
    <row r="5351" spans="1:30" s="9" customFormat="1" ht="15" hidden="1" customHeight="1" x14ac:dyDescent="0.25">
      <c r="A5351" s="27" t="s">
        <v>5254</v>
      </c>
      <c r="AC5351" s="25"/>
      <c r="AD5351" s="8"/>
    </row>
    <row r="5352" spans="1:30" s="9" customFormat="1" ht="15" hidden="1" customHeight="1" x14ac:dyDescent="0.25">
      <c r="A5352" s="27" t="s">
        <v>5255</v>
      </c>
      <c r="AC5352" s="25"/>
      <c r="AD5352" s="8"/>
    </row>
    <row r="5353" spans="1:30" s="9" customFormat="1" ht="15" hidden="1" customHeight="1" x14ac:dyDescent="0.25">
      <c r="A5353" s="27" t="s">
        <v>5256</v>
      </c>
      <c r="AC5353" s="25"/>
      <c r="AD5353" s="8"/>
    </row>
    <row r="5354" spans="1:30" s="9" customFormat="1" ht="15" hidden="1" customHeight="1" x14ac:dyDescent="0.25">
      <c r="A5354" s="27" t="s">
        <v>5257</v>
      </c>
      <c r="AC5354" s="25"/>
      <c r="AD5354" s="8"/>
    </row>
    <row r="5355" spans="1:30" s="9" customFormat="1" ht="15" hidden="1" customHeight="1" x14ac:dyDescent="0.25">
      <c r="A5355" s="27" t="s">
        <v>5258</v>
      </c>
      <c r="AC5355" s="25"/>
      <c r="AD5355" s="8"/>
    </row>
    <row r="5356" spans="1:30" s="9" customFormat="1" ht="15" hidden="1" customHeight="1" x14ac:dyDescent="0.25">
      <c r="A5356" s="27" t="s">
        <v>5259</v>
      </c>
      <c r="AC5356" s="25"/>
      <c r="AD5356" s="8"/>
    </row>
    <row r="5357" spans="1:30" s="9" customFormat="1" ht="15" hidden="1" customHeight="1" x14ac:dyDescent="0.25">
      <c r="A5357" s="27" t="s">
        <v>5260</v>
      </c>
      <c r="AC5357" s="25"/>
      <c r="AD5357" s="8"/>
    </row>
    <row r="5358" spans="1:30" s="9" customFormat="1" ht="15" hidden="1" customHeight="1" x14ac:dyDescent="0.25">
      <c r="A5358" s="27" t="s">
        <v>5261</v>
      </c>
      <c r="AC5358" s="25"/>
      <c r="AD5358" s="8"/>
    </row>
    <row r="5359" spans="1:30" s="9" customFormat="1" ht="15" hidden="1" customHeight="1" x14ac:dyDescent="0.25">
      <c r="A5359" s="27" t="s">
        <v>5262</v>
      </c>
      <c r="AC5359" s="25"/>
      <c r="AD5359" s="8"/>
    </row>
    <row r="5360" spans="1:30" s="9" customFormat="1" ht="15" hidden="1" customHeight="1" x14ac:dyDescent="0.25">
      <c r="A5360" s="27" t="s">
        <v>5263</v>
      </c>
      <c r="AC5360" s="25"/>
      <c r="AD5360" s="8"/>
    </row>
    <row r="5361" spans="1:30" s="9" customFormat="1" ht="15" hidden="1" customHeight="1" x14ac:dyDescent="0.25">
      <c r="A5361" s="27" t="s">
        <v>5264</v>
      </c>
      <c r="AC5361" s="25"/>
      <c r="AD5361" s="8"/>
    </row>
    <row r="5362" spans="1:30" s="9" customFormat="1" ht="15" hidden="1" customHeight="1" x14ac:dyDescent="0.25">
      <c r="A5362" s="27" t="s">
        <v>5265</v>
      </c>
      <c r="AC5362" s="25"/>
      <c r="AD5362" s="8"/>
    </row>
    <row r="5363" spans="1:30" s="9" customFormat="1" ht="15" hidden="1" customHeight="1" x14ac:dyDescent="0.25">
      <c r="A5363" s="27" t="s">
        <v>5266</v>
      </c>
      <c r="AC5363" s="25"/>
      <c r="AD5363" s="8"/>
    </row>
    <row r="5364" spans="1:30" s="9" customFormat="1" ht="15" hidden="1" customHeight="1" x14ac:dyDescent="0.25">
      <c r="A5364" s="27" t="s">
        <v>5267</v>
      </c>
      <c r="AC5364" s="25"/>
      <c r="AD5364" s="8"/>
    </row>
    <row r="5365" spans="1:30" s="9" customFormat="1" ht="15" hidden="1" customHeight="1" x14ac:dyDescent="0.25">
      <c r="A5365" s="27" t="s">
        <v>5268</v>
      </c>
      <c r="AC5365" s="25"/>
      <c r="AD5365" s="8"/>
    </row>
    <row r="5366" spans="1:30" s="9" customFormat="1" ht="15" hidden="1" customHeight="1" x14ac:dyDescent="0.25">
      <c r="A5366" s="27" t="s">
        <v>5269</v>
      </c>
      <c r="AC5366" s="25"/>
      <c r="AD5366" s="8"/>
    </row>
    <row r="5367" spans="1:30" s="9" customFormat="1" ht="15" hidden="1" customHeight="1" x14ac:dyDescent="0.25">
      <c r="A5367" s="27" t="s">
        <v>5270</v>
      </c>
      <c r="AC5367" s="25"/>
      <c r="AD5367" s="8"/>
    </row>
    <row r="5368" spans="1:30" s="9" customFormat="1" ht="15" hidden="1" customHeight="1" x14ac:dyDescent="0.25">
      <c r="A5368" s="27" t="s">
        <v>5271</v>
      </c>
      <c r="AC5368" s="25"/>
      <c r="AD5368" s="8"/>
    </row>
    <row r="5369" spans="1:30" s="9" customFormat="1" ht="15" hidden="1" customHeight="1" x14ac:dyDescent="0.25">
      <c r="A5369" s="27" t="s">
        <v>5272</v>
      </c>
      <c r="AC5369" s="25"/>
      <c r="AD5369" s="8"/>
    </row>
    <row r="5370" spans="1:30" s="9" customFormat="1" ht="15" hidden="1" customHeight="1" x14ac:dyDescent="0.25">
      <c r="A5370" s="27" t="s">
        <v>5273</v>
      </c>
      <c r="AC5370" s="25"/>
      <c r="AD5370" s="8"/>
    </row>
    <row r="5371" spans="1:30" s="9" customFormat="1" ht="15" hidden="1" customHeight="1" x14ac:dyDescent="0.25">
      <c r="A5371" s="27" t="s">
        <v>5274</v>
      </c>
      <c r="AC5371" s="25"/>
      <c r="AD5371" s="8"/>
    </row>
    <row r="5372" spans="1:30" s="9" customFormat="1" ht="15" hidden="1" customHeight="1" x14ac:dyDescent="0.25">
      <c r="A5372" s="27" t="s">
        <v>5275</v>
      </c>
      <c r="AC5372" s="25"/>
      <c r="AD5372" s="8"/>
    </row>
    <row r="5373" spans="1:30" s="9" customFormat="1" ht="15" hidden="1" customHeight="1" x14ac:dyDescent="0.25">
      <c r="A5373" s="27" t="s">
        <v>5276</v>
      </c>
      <c r="AC5373" s="25"/>
      <c r="AD5373" s="8"/>
    </row>
    <row r="5374" spans="1:30" s="9" customFormat="1" ht="15" hidden="1" customHeight="1" x14ac:dyDescent="0.25">
      <c r="A5374" s="27" t="s">
        <v>5277</v>
      </c>
      <c r="AC5374" s="25"/>
      <c r="AD5374" s="8"/>
    </row>
    <row r="5375" spans="1:30" s="9" customFormat="1" ht="15" hidden="1" customHeight="1" x14ac:dyDescent="0.25">
      <c r="A5375" s="27" t="s">
        <v>5278</v>
      </c>
      <c r="AC5375" s="25"/>
      <c r="AD5375" s="8"/>
    </row>
    <row r="5376" spans="1:30" s="9" customFormat="1" ht="15" hidden="1" customHeight="1" x14ac:dyDescent="0.25">
      <c r="A5376" s="27" t="s">
        <v>5279</v>
      </c>
      <c r="AC5376" s="25"/>
      <c r="AD5376" s="8"/>
    </row>
    <row r="5377" spans="1:30" s="9" customFormat="1" ht="15" hidden="1" customHeight="1" x14ac:dyDescent="0.25">
      <c r="A5377" s="27" t="s">
        <v>5280</v>
      </c>
      <c r="AC5377" s="25"/>
      <c r="AD5377" s="8"/>
    </row>
    <row r="5378" spans="1:30" s="9" customFormat="1" ht="15" hidden="1" customHeight="1" x14ac:dyDescent="0.25">
      <c r="A5378" s="27" t="s">
        <v>5281</v>
      </c>
      <c r="AC5378" s="25"/>
      <c r="AD5378" s="8"/>
    </row>
    <row r="5379" spans="1:30" s="9" customFormat="1" ht="15" hidden="1" customHeight="1" x14ac:dyDescent="0.25">
      <c r="A5379" s="27" t="s">
        <v>5282</v>
      </c>
      <c r="AC5379" s="25"/>
      <c r="AD5379" s="8"/>
    </row>
    <row r="5380" spans="1:30" s="9" customFormat="1" ht="15" hidden="1" customHeight="1" x14ac:dyDescent="0.25">
      <c r="A5380" s="27" t="s">
        <v>5283</v>
      </c>
      <c r="AC5380" s="25"/>
      <c r="AD5380" s="8"/>
    </row>
    <row r="5381" spans="1:30" s="9" customFormat="1" ht="15" hidden="1" customHeight="1" x14ac:dyDescent="0.25">
      <c r="A5381" s="27" t="s">
        <v>5284</v>
      </c>
      <c r="AC5381" s="25"/>
      <c r="AD5381" s="8"/>
    </row>
    <row r="5382" spans="1:30" s="9" customFormat="1" ht="15" hidden="1" customHeight="1" x14ac:dyDescent="0.25">
      <c r="A5382" s="27" t="s">
        <v>5285</v>
      </c>
      <c r="AC5382" s="25"/>
      <c r="AD5382" s="8"/>
    </row>
    <row r="5383" spans="1:30" s="9" customFormat="1" ht="15" hidden="1" customHeight="1" x14ac:dyDescent="0.25">
      <c r="A5383" s="27" t="s">
        <v>5286</v>
      </c>
      <c r="AC5383" s="25"/>
      <c r="AD5383" s="8"/>
    </row>
    <row r="5384" spans="1:30" s="9" customFormat="1" ht="15" hidden="1" customHeight="1" x14ac:dyDescent="0.25">
      <c r="A5384" s="27" t="s">
        <v>5287</v>
      </c>
      <c r="AC5384" s="25"/>
      <c r="AD5384" s="8"/>
    </row>
    <row r="5385" spans="1:30" s="9" customFormat="1" ht="15" hidden="1" customHeight="1" x14ac:dyDescent="0.25">
      <c r="A5385" s="27" t="s">
        <v>5288</v>
      </c>
      <c r="AC5385" s="25"/>
      <c r="AD5385" s="8"/>
    </row>
    <row r="5386" spans="1:30" s="9" customFormat="1" ht="15" hidden="1" customHeight="1" x14ac:dyDescent="0.25">
      <c r="A5386" s="27" t="s">
        <v>5289</v>
      </c>
      <c r="AC5386" s="25"/>
      <c r="AD5386" s="8"/>
    </row>
    <row r="5387" spans="1:30" s="9" customFormat="1" ht="15" hidden="1" customHeight="1" x14ac:dyDescent="0.25">
      <c r="A5387" s="27" t="s">
        <v>5290</v>
      </c>
      <c r="AC5387" s="25"/>
      <c r="AD5387" s="8"/>
    </row>
    <row r="5388" spans="1:30" s="9" customFormat="1" ht="15" hidden="1" customHeight="1" x14ac:dyDescent="0.25">
      <c r="A5388" s="27" t="s">
        <v>5291</v>
      </c>
      <c r="AC5388" s="25"/>
      <c r="AD5388" s="8"/>
    </row>
    <row r="5389" spans="1:30" s="9" customFormat="1" ht="15" hidden="1" customHeight="1" x14ac:dyDescent="0.25">
      <c r="A5389" s="27" t="s">
        <v>5292</v>
      </c>
      <c r="AC5389" s="25"/>
      <c r="AD5389" s="8"/>
    </row>
    <row r="5390" spans="1:30" s="9" customFormat="1" ht="15" hidden="1" customHeight="1" x14ac:dyDescent="0.25">
      <c r="A5390" s="27" t="s">
        <v>5293</v>
      </c>
      <c r="AC5390" s="25"/>
      <c r="AD5390" s="8"/>
    </row>
    <row r="5391" spans="1:30" s="9" customFormat="1" ht="15" hidden="1" customHeight="1" x14ac:dyDescent="0.25">
      <c r="A5391" s="27" t="s">
        <v>5294</v>
      </c>
      <c r="AC5391" s="25"/>
      <c r="AD5391" s="8"/>
    </row>
    <row r="5392" spans="1:30" s="9" customFormat="1" ht="15" hidden="1" customHeight="1" x14ac:dyDescent="0.25">
      <c r="A5392" s="27" t="s">
        <v>5295</v>
      </c>
      <c r="AC5392" s="25"/>
      <c r="AD5392" s="8"/>
    </row>
    <row r="5393" spans="1:30" s="9" customFormat="1" ht="15" hidden="1" customHeight="1" x14ac:dyDescent="0.25">
      <c r="A5393" s="27" t="s">
        <v>5296</v>
      </c>
      <c r="AC5393" s="25"/>
      <c r="AD5393" s="8"/>
    </row>
    <row r="5394" spans="1:30" s="9" customFormat="1" ht="15" hidden="1" customHeight="1" x14ac:dyDescent="0.25">
      <c r="A5394" s="27" t="s">
        <v>5297</v>
      </c>
      <c r="AC5394" s="25"/>
      <c r="AD5394" s="8"/>
    </row>
    <row r="5395" spans="1:30" s="9" customFormat="1" ht="15" hidden="1" customHeight="1" x14ac:dyDescent="0.25">
      <c r="A5395" s="27" t="s">
        <v>5298</v>
      </c>
      <c r="AC5395" s="25"/>
      <c r="AD5395" s="8"/>
    </row>
    <row r="5396" spans="1:30" s="9" customFormat="1" ht="15" hidden="1" customHeight="1" x14ac:dyDescent="0.25">
      <c r="A5396" s="27" t="s">
        <v>5299</v>
      </c>
      <c r="AC5396" s="25"/>
      <c r="AD5396" s="8"/>
    </row>
    <row r="5397" spans="1:30" s="9" customFormat="1" ht="15" hidden="1" customHeight="1" x14ac:dyDescent="0.25">
      <c r="A5397" s="27" t="s">
        <v>5300</v>
      </c>
      <c r="AC5397" s="25"/>
      <c r="AD5397" s="8"/>
    </row>
    <row r="5398" spans="1:30" s="9" customFormat="1" ht="15" hidden="1" customHeight="1" x14ac:dyDescent="0.25">
      <c r="A5398" s="27" t="s">
        <v>5301</v>
      </c>
      <c r="AC5398" s="25"/>
      <c r="AD5398" s="8"/>
    </row>
    <row r="5399" spans="1:30" s="9" customFormat="1" ht="15" hidden="1" customHeight="1" x14ac:dyDescent="0.25">
      <c r="A5399" s="27" t="s">
        <v>5302</v>
      </c>
      <c r="AC5399" s="25"/>
      <c r="AD5399" s="8"/>
    </row>
    <row r="5400" spans="1:30" s="9" customFormat="1" ht="15" hidden="1" customHeight="1" x14ac:dyDescent="0.25">
      <c r="A5400" s="27" t="s">
        <v>5303</v>
      </c>
      <c r="AC5400" s="25"/>
      <c r="AD5400" s="8"/>
    </row>
    <row r="5401" spans="1:30" s="9" customFormat="1" ht="15" hidden="1" customHeight="1" x14ac:dyDescent="0.25">
      <c r="A5401" s="27" t="s">
        <v>5304</v>
      </c>
      <c r="AC5401" s="25"/>
      <c r="AD5401" s="8"/>
    </row>
    <row r="5402" spans="1:30" s="9" customFormat="1" ht="15" hidden="1" customHeight="1" x14ac:dyDescent="0.25">
      <c r="A5402" s="27" t="s">
        <v>5305</v>
      </c>
      <c r="AC5402" s="25"/>
      <c r="AD5402" s="8"/>
    </row>
    <row r="5403" spans="1:30" s="9" customFormat="1" ht="15" hidden="1" customHeight="1" x14ac:dyDescent="0.25">
      <c r="A5403" s="27" t="s">
        <v>5306</v>
      </c>
      <c r="AC5403" s="25"/>
      <c r="AD5403" s="8"/>
    </row>
    <row r="5404" spans="1:30" s="9" customFormat="1" ht="15" hidden="1" customHeight="1" x14ac:dyDescent="0.25">
      <c r="A5404" s="27" t="s">
        <v>5307</v>
      </c>
      <c r="AC5404" s="25"/>
      <c r="AD5404" s="8"/>
    </row>
    <row r="5405" spans="1:30" s="9" customFormat="1" ht="15" hidden="1" customHeight="1" x14ac:dyDescent="0.25">
      <c r="A5405" s="27" t="s">
        <v>5308</v>
      </c>
      <c r="AC5405" s="25"/>
      <c r="AD5405" s="8"/>
    </row>
    <row r="5406" spans="1:30" s="9" customFormat="1" ht="15" hidden="1" customHeight="1" x14ac:dyDescent="0.25">
      <c r="A5406" s="27" t="s">
        <v>5309</v>
      </c>
      <c r="AC5406" s="25"/>
      <c r="AD5406" s="8"/>
    </row>
    <row r="5407" spans="1:30" s="9" customFormat="1" ht="15" hidden="1" customHeight="1" x14ac:dyDescent="0.25">
      <c r="A5407" s="27" t="s">
        <v>5310</v>
      </c>
      <c r="AC5407" s="25"/>
      <c r="AD5407" s="8"/>
    </row>
    <row r="5408" spans="1:30" s="9" customFormat="1" ht="15" hidden="1" customHeight="1" x14ac:dyDescent="0.25">
      <c r="A5408" s="27" t="s">
        <v>5311</v>
      </c>
      <c r="AC5408" s="25"/>
      <c r="AD5408" s="8"/>
    </row>
    <row r="5409" spans="1:30" s="9" customFormat="1" ht="15" hidden="1" customHeight="1" x14ac:dyDescent="0.25">
      <c r="A5409" s="27" t="s">
        <v>5312</v>
      </c>
      <c r="AC5409" s="25"/>
      <c r="AD5409" s="8"/>
    </row>
    <row r="5410" spans="1:30" s="9" customFormat="1" ht="15" hidden="1" customHeight="1" x14ac:dyDescent="0.25">
      <c r="A5410" s="27" t="s">
        <v>5313</v>
      </c>
      <c r="AC5410" s="25"/>
      <c r="AD5410" s="8"/>
    </row>
    <row r="5411" spans="1:30" s="9" customFormat="1" ht="15" hidden="1" customHeight="1" x14ac:dyDescent="0.25">
      <c r="A5411" s="27" t="s">
        <v>5314</v>
      </c>
      <c r="AC5411" s="25"/>
      <c r="AD5411" s="8"/>
    </row>
    <row r="5412" spans="1:30" s="9" customFormat="1" ht="15" hidden="1" customHeight="1" x14ac:dyDescent="0.25">
      <c r="A5412" s="27" t="s">
        <v>386</v>
      </c>
      <c r="AC5412" s="25"/>
      <c r="AD5412" s="8"/>
    </row>
    <row r="5413" spans="1:30" s="9" customFormat="1" ht="15" hidden="1" customHeight="1" x14ac:dyDescent="0.25">
      <c r="A5413" s="27" t="s">
        <v>5315</v>
      </c>
      <c r="AC5413" s="25"/>
      <c r="AD5413" s="8"/>
    </row>
    <row r="5414" spans="1:30" s="9" customFormat="1" ht="15" hidden="1" customHeight="1" x14ac:dyDescent="0.25">
      <c r="A5414" s="27" t="s">
        <v>5316</v>
      </c>
      <c r="AC5414" s="25"/>
      <c r="AD5414" s="8"/>
    </row>
    <row r="5415" spans="1:30" s="9" customFormat="1" ht="15" hidden="1" customHeight="1" x14ac:dyDescent="0.25">
      <c r="A5415" s="27" t="s">
        <v>5317</v>
      </c>
      <c r="AC5415" s="25"/>
      <c r="AD5415" s="8"/>
    </row>
    <row r="5416" spans="1:30" s="9" customFormat="1" ht="15" hidden="1" customHeight="1" x14ac:dyDescent="0.25">
      <c r="A5416" s="27" t="s">
        <v>5318</v>
      </c>
      <c r="AC5416" s="25"/>
      <c r="AD5416" s="8"/>
    </row>
    <row r="5417" spans="1:30" s="9" customFormat="1" ht="15" hidden="1" customHeight="1" x14ac:dyDescent="0.25">
      <c r="A5417" s="27" t="s">
        <v>5319</v>
      </c>
      <c r="AC5417" s="25"/>
      <c r="AD5417" s="8"/>
    </row>
    <row r="5418" spans="1:30" s="9" customFormat="1" ht="15" hidden="1" customHeight="1" x14ac:dyDescent="0.25">
      <c r="A5418" s="27" t="s">
        <v>5321</v>
      </c>
      <c r="AC5418" s="25"/>
      <c r="AD5418" s="8"/>
    </row>
    <row r="5419" spans="1:30" s="9" customFormat="1" ht="15" hidden="1" customHeight="1" x14ac:dyDescent="0.25">
      <c r="A5419" s="27" t="s">
        <v>5322</v>
      </c>
      <c r="AC5419" s="25"/>
      <c r="AD5419" s="8"/>
    </row>
    <row r="5420" spans="1:30" s="9" customFormat="1" ht="15" hidden="1" customHeight="1" x14ac:dyDescent="0.25">
      <c r="A5420" s="27" t="s">
        <v>5320</v>
      </c>
      <c r="AC5420" s="25"/>
      <c r="AD5420" s="8"/>
    </row>
    <row r="5421" spans="1:30" s="9" customFormat="1" ht="15" hidden="1" customHeight="1" x14ac:dyDescent="0.25">
      <c r="A5421" s="27" t="s">
        <v>387</v>
      </c>
      <c r="AC5421" s="25"/>
      <c r="AD5421" s="8"/>
    </row>
    <row r="5422" spans="1:30" s="9" customFormat="1" ht="15" hidden="1" customHeight="1" x14ac:dyDescent="0.25">
      <c r="A5422" s="27" t="s">
        <v>5327</v>
      </c>
      <c r="AC5422" s="25"/>
      <c r="AD5422" s="8"/>
    </row>
    <row r="5423" spans="1:30" s="9" customFormat="1" ht="15" hidden="1" customHeight="1" x14ac:dyDescent="0.25">
      <c r="A5423" s="27" t="s">
        <v>5323</v>
      </c>
      <c r="AC5423" s="25"/>
      <c r="AD5423" s="8"/>
    </row>
    <row r="5424" spans="1:30" s="9" customFormat="1" ht="15" hidden="1" customHeight="1" x14ac:dyDescent="0.25">
      <c r="A5424" s="27" t="s">
        <v>5324</v>
      </c>
      <c r="AC5424" s="25"/>
      <c r="AD5424" s="8"/>
    </row>
    <row r="5425" spans="1:30" s="9" customFormat="1" ht="15" hidden="1" customHeight="1" x14ac:dyDescent="0.25">
      <c r="A5425" s="27" t="s">
        <v>5325</v>
      </c>
      <c r="AC5425" s="25"/>
      <c r="AD5425" s="8"/>
    </row>
    <row r="5426" spans="1:30" s="9" customFormat="1" ht="15" hidden="1" customHeight="1" x14ac:dyDescent="0.25">
      <c r="A5426" s="27" t="s">
        <v>5326</v>
      </c>
      <c r="AC5426" s="25"/>
      <c r="AD5426" s="8"/>
    </row>
    <row r="5427" spans="1:30" s="9" customFormat="1" ht="15" hidden="1" customHeight="1" x14ac:dyDescent="0.25">
      <c r="A5427" s="27" t="s">
        <v>5328</v>
      </c>
      <c r="AC5427" s="25"/>
      <c r="AD5427" s="8"/>
    </row>
    <row r="5428" spans="1:30" s="9" customFormat="1" ht="15" hidden="1" customHeight="1" x14ac:dyDescent="0.25">
      <c r="A5428" s="27" t="s">
        <v>5329</v>
      </c>
      <c r="AC5428" s="25"/>
      <c r="AD5428" s="8"/>
    </row>
    <row r="5429" spans="1:30" s="9" customFormat="1" ht="15" hidden="1" customHeight="1" x14ac:dyDescent="0.25">
      <c r="A5429" s="27" t="s">
        <v>5330</v>
      </c>
      <c r="AC5429" s="25"/>
      <c r="AD5429" s="8"/>
    </row>
    <row r="5430" spans="1:30" s="9" customFormat="1" ht="15" hidden="1" customHeight="1" x14ac:dyDescent="0.25">
      <c r="A5430" s="27" t="s">
        <v>5331</v>
      </c>
      <c r="AC5430" s="25"/>
      <c r="AD5430" s="8"/>
    </row>
    <row r="5431" spans="1:30" s="9" customFormat="1" ht="15" hidden="1" customHeight="1" x14ac:dyDescent="0.25">
      <c r="A5431" s="27" t="s">
        <v>5332</v>
      </c>
      <c r="AC5431" s="25"/>
      <c r="AD5431" s="8"/>
    </row>
    <row r="5432" spans="1:30" s="9" customFormat="1" ht="15" hidden="1" customHeight="1" x14ac:dyDescent="0.25">
      <c r="A5432" s="27" t="s">
        <v>5333</v>
      </c>
      <c r="AC5432" s="25"/>
      <c r="AD5432" s="8"/>
    </row>
    <row r="5433" spans="1:30" s="9" customFormat="1" ht="15" hidden="1" customHeight="1" x14ac:dyDescent="0.25">
      <c r="A5433" s="27" t="s">
        <v>5334</v>
      </c>
      <c r="AC5433" s="25"/>
      <c r="AD5433" s="8"/>
    </row>
    <row r="5434" spans="1:30" s="9" customFormat="1" ht="15" hidden="1" customHeight="1" x14ac:dyDescent="0.25">
      <c r="A5434" s="27" t="s">
        <v>5335</v>
      </c>
      <c r="AC5434" s="25"/>
      <c r="AD5434" s="8"/>
    </row>
    <row r="5435" spans="1:30" s="9" customFormat="1" ht="15" hidden="1" customHeight="1" x14ac:dyDescent="0.25">
      <c r="A5435" s="27" t="s">
        <v>5336</v>
      </c>
      <c r="AC5435" s="25"/>
      <c r="AD5435" s="8"/>
    </row>
    <row r="5436" spans="1:30" s="9" customFormat="1" ht="15" hidden="1" customHeight="1" x14ac:dyDescent="0.25">
      <c r="A5436" s="27" t="s">
        <v>5337</v>
      </c>
      <c r="AC5436" s="25"/>
      <c r="AD5436" s="8"/>
    </row>
    <row r="5437" spans="1:30" s="9" customFormat="1" ht="15" hidden="1" customHeight="1" x14ac:dyDescent="0.25">
      <c r="A5437" s="27" t="s">
        <v>5338</v>
      </c>
      <c r="AC5437" s="25"/>
      <c r="AD5437" s="8"/>
    </row>
    <row r="5438" spans="1:30" s="9" customFormat="1" ht="15" hidden="1" customHeight="1" x14ac:dyDescent="0.25">
      <c r="A5438" s="27" t="s">
        <v>5339</v>
      </c>
      <c r="AC5438" s="25"/>
      <c r="AD5438" s="8"/>
    </row>
    <row r="5439" spans="1:30" s="9" customFormat="1" ht="15" hidden="1" customHeight="1" x14ac:dyDescent="0.25">
      <c r="A5439" s="27" t="s">
        <v>5340</v>
      </c>
      <c r="AC5439" s="25"/>
      <c r="AD5439" s="8"/>
    </row>
    <row r="5440" spans="1:30" s="9" customFormat="1" ht="15" hidden="1" customHeight="1" x14ac:dyDescent="0.25">
      <c r="A5440" s="27" t="s">
        <v>5341</v>
      </c>
      <c r="AC5440" s="25"/>
      <c r="AD5440" s="8"/>
    </row>
    <row r="5441" spans="1:30" s="9" customFormat="1" ht="15" hidden="1" customHeight="1" x14ac:dyDescent="0.25">
      <c r="A5441" s="27" t="s">
        <v>5342</v>
      </c>
      <c r="AC5441" s="25"/>
      <c r="AD5441" s="8"/>
    </row>
    <row r="5442" spans="1:30" s="9" customFormat="1" ht="15" hidden="1" customHeight="1" x14ac:dyDescent="0.25">
      <c r="A5442" s="27" t="s">
        <v>5343</v>
      </c>
      <c r="AC5442" s="25"/>
      <c r="AD5442" s="8"/>
    </row>
    <row r="5443" spans="1:30" s="9" customFormat="1" ht="15" hidden="1" customHeight="1" x14ac:dyDescent="0.25">
      <c r="A5443" s="27" t="s">
        <v>5344</v>
      </c>
      <c r="AC5443" s="25"/>
      <c r="AD5443" s="8"/>
    </row>
    <row r="5444" spans="1:30" s="9" customFormat="1" ht="15" hidden="1" customHeight="1" x14ac:dyDescent="0.25">
      <c r="A5444" s="27" t="s">
        <v>5345</v>
      </c>
      <c r="AC5444" s="25"/>
      <c r="AD5444" s="8"/>
    </row>
    <row r="5445" spans="1:30" s="9" customFormat="1" ht="15" hidden="1" customHeight="1" x14ac:dyDescent="0.25">
      <c r="A5445" s="27" t="s">
        <v>5346</v>
      </c>
      <c r="AC5445" s="25"/>
      <c r="AD5445" s="8"/>
    </row>
    <row r="5446" spans="1:30" s="9" customFormat="1" ht="15" hidden="1" customHeight="1" x14ac:dyDescent="0.25">
      <c r="A5446" s="27" t="s">
        <v>5347</v>
      </c>
      <c r="AC5446" s="25"/>
      <c r="AD5446" s="8"/>
    </row>
    <row r="5447" spans="1:30" s="9" customFormat="1" ht="15" hidden="1" customHeight="1" x14ac:dyDescent="0.25">
      <c r="A5447" s="27" t="s">
        <v>5348</v>
      </c>
      <c r="AC5447" s="25"/>
      <c r="AD5447" s="8"/>
    </row>
    <row r="5448" spans="1:30" s="9" customFormat="1" ht="15" hidden="1" customHeight="1" x14ac:dyDescent="0.25">
      <c r="A5448" s="27" t="s">
        <v>5349</v>
      </c>
      <c r="AC5448" s="25"/>
      <c r="AD5448" s="8"/>
    </row>
    <row r="5449" spans="1:30" s="9" customFormat="1" ht="15" hidden="1" customHeight="1" x14ac:dyDescent="0.25">
      <c r="A5449" s="27" t="s">
        <v>5350</v>
      </c>
      <c r="AC5449" s="25"/>
      <c r="AD5449" s="8"/>
    </row>
    <row r="5450" spans="1:30" s="9" customFormat="1" ht="15" hidden="1" customHeight="1" x14ac:dyDescent="0.25">
      <c r="A5450" s="27" t="s">
        <v>5351</v>
      </c>
      <c r="AC5450" s="25"/>
      <c r="AD5450" s="8"/>
    </row>
    <row r="5451" spans="1:30" s="9" customFormat="1" ht="15" hidden="1" customHeight="1" x14ac:dyDescent="0.25">
      <c r="A5451" s="27" t="s">
        <v>5360</v>
      </c>
      <c r="AC5451" s="25"/>
      <c r="AD5451" s="8"/>
    </row>
    <row r="5452" spans="1:30" s="9" customFormat="1" ht="15" hidden="1" customHeight="1" x14ac:dyDescent="0.25">
      <c r="A5452" s="27" t="s">
        <v>5361</v>
      </c>
      <c r="AC5452" s="25"/>
      <c r="AD5452" s="8"/>
    </row>
    <row r="5453" spans="1:30" s="9" customFormat="1" ht="15" hidden="1" customHeight="1" x14ac:dyDescent="0.25">
      <c r="A5453" s="27" t="s">
        <v>5352</v>
      </c>
      <c r="AC5453" s="25"/>
      <c r="AD5453" s="8"/>
    </row>
    <row r="5454" spans="1:30" s="9" customFormat="1" ht="15" hidden="1" customHeight="1" x14ac:dyDescent="0.25">
      <c r="A5454" s="27" t="s">
        <v>5353</v>
      </c>
      <c r="AC5454" s="25"/>
      <c r="AD5454" s="8"/>
    </row>
    <row r="5455" spans="1:30" s="9" customFormat="1" ht="15" hidden="1" customHeight="1" x14ac:dyDescent="0.25">
      <c r="A5455" s="27" t="s">
        <v>5354</v>
      </c>
      <c r="AC5455" s="25"/>
      <c r="AD5455" s="8"/>
    </row>
    <row r="5456" spans="1:30" s="9" customFormat="1" ht="15" hidden="1" customHeight="1" x14ac:dyDescent="0.25">
      <c r="A5456" s="27" t="s">
        <v>5355</v>
      </c>
      <c r="AC5456" s="25"/>
      <c r="AD5456" s="8"/>
    </row>
    <row r="5457" spans="1:30" s="9" customFormat="1" ht="15" hidden="1" customHeight="1" x14ac:dyDescent="0.25">
      <c r="A5457" s="27" t="s">
        <v>5356</v>
      </c>
      <c r="AC5457" s="25"/>
      <c r="AD5457" s="8"/>
    </row>
    <row r="5458" spans="1:30" s="9" customFormat="1" ht="15" hidden="1" customHeight="1" x14ac:dyDescent="0.25">
      <c r="A5458" s="27" t="s">
        <v>5357</v>
      </c>
      <c r="AC5458" s="25"/>
      <c r="AD5458" s="8"/>
    </row>
    <row r="5459" spans="1:30" s="9" customFormat="1" ht="15" hidden="1" customHeight="1" x14ac:dyDescent="0.25">
      <c r="A5459" s="27" t="s">
        <v>5358</v>
      </c>
      <c r="AC5459" s="25"/>
      <c r="AD5459" s="8"/>
    </row>
    <row r="5460" spans="1:30" s="9" customFormat="1" ht="15" hidden="1" customHeight="1" x14ac:dyDescent="0.25">
      <c r="A5460" s="27" t="s">
        <v>5359</v>
      </c>
      <c r="AC5460" s="25"/>
      <c r="AD5460" s="8"/>
    </row>
    <row r="5461" spans="1:30" s="9" customFormat="1" ht="15" hidden="1" customHeight="1" x14ac:dyDescent="0.25">
      <c r="A5461" s="27" t="s">
        <v>5362</v>
      </c>
      <c r="AC5461" s="25"/>
      <c r="AD5461" s="8"/>
    </row>
    <row r="5462" spans="1:30" s="9" customFormat="1" ht="15" hidden="1" customHeight="1" x14ac:dyDescent="0.25">
      <c r="A5462" s="27" t="s">
        <v>5363</v>
      </c>
      <c r="AC5462" s="25"/>
      <c r="AD5462" s="8"/>
    </row>
    <row r="5463" spans="1:30" s="9" customFormat="1" ht="15" hidden="1" customHeight="1" x14ac:dyDescent="0.25">
      <c r="A5463" s="27" t="s">
        <v>5364</v>
      </c>
      <c r="AC5463" s="25"/>
      <c r="AD5463" s="8"/>
    </row>
    <row r="5464" spans="1:30" s="9" customFormat="1" ht="15" hidden="1" customHeight="1" x14ac:dyDescent="0.25">
      <c r="A5464" s="27" t="s">
        <v>5365</v>
      </c>
      <c r="AC5464" s="25"/>
      <c r="AD5464" s="8"/>
    </row>
    <row r="5465" spans="1:30" s="9" customFormat="1" ht="15" hidden="1" customHeight="1" x14ac:dyDescent="0.25">
      <c r="A5465" s="27" t="s">
        <v>5366</v>
      </c>
      <c r="AC5465" s="25"/>
      <c r="AD5465" s="8"/>
    </row>
    <row r="5466" spans="1:30" s="9" customFormat="1" ht="15" hidden="1" customHeight="1" x14ac:dyDescent="0.25">
      <c r="A5466" s="27" t="s">
        <v>5367</v>
      </c>
      <c r="AC5466" s="25"/>
      <c r="AD5466" s="8"/>
    </row>
    <row r="5467" spans="1:30" s="9" customFormat="1" ht="15" hidden="1" customHeight="1" x14ac:dyDescent="0.25">
      <c r="A5467" s="27" t="s">
        <v>5368</v>
      </c>
      <c r="AC5467" s="25"/>
      <c r="AD5467" s="8"/>
    </row>
    <row r="5468" spans="1:30" s="9" customFormat="1" ht="15" hidden="1" customHeight="1" x14ac:dyDescent="0.25">
      <c r="A5468" s="27" t="s">
        <v>5369</v>
      </c>
      <c r="AC5468" s="25"/>
      <c r="AD5468" s="8"/>
    </row>
    <row r="5469" spans="1:30" s="9" customFormat="1" ht="15" hidden="1" customHeight="1" x14ac:dyDescent="0.25">
      <c r="A5469" s="27" t="s">
        <v>5370</v>
      </c>
      <c r="AC5469" s="25"/>
      <c r="AD5469" s="8"/>
    </row>
    <row r="5470" spans="1:30" s="9" customFormat="1" ht="15" hidden="1" customHeight="1" x14ac:dyDescent="0.25">
      <c r="A5470" s="27" t="s">
        <v>5371</v>
      </c>
      <c r="AC5470" s="25"/>
      <c r="AD5470" s="8"/>
    </row>
    <row r="5471" spans="1:30" s="9" customFormat="1" ht="15" hidden="1" customHeight="1" x14ac:dyDescent="0.25">
      <c r="A5471" s="27" t="s">
        <v>5372</v>
      </c>
      <c r="AC5471" s="25"/>
      <c r="AD5471" s="8"/>
    </row>
    <row r="5472" spans="1:30" s="9" customFormat="1" ht="15" hidden="1" customHeight="1" x14ac:dyDescent="0.25">
      <c r="A5472" s="27" t="s">
        <v>5373</v>
      </c>
      <c r="AC5472" s="25"/>
      <c r="AD5472" s="8"/>
    </row>
    <row r="5473" spans="1:30" s="9" customFormat="1" ht="15" hidden="1" customHeight="1" x14ac:dyDescent="0.25">
      <c r="A5473" s="27" t="s">
        <v>5374</v>
      </c>
      <c r="AC5473" s="25"/>
      <c r="AD5473" s="8"/>
    </row>
    <row r="5474" spans="1:30" s="9" customFormat="1" ht="15" hidden="1" customHeight="1" x14ac:dyDescent="0.25">
      <c r="A5474" s="27" t="s">
        <v>5375</v>
      </c>
      <c r="AC5474" s="25"/>
      <c r="AD5474" s="8"/>
    </row>
    <row r="5475" spans="1:30" s="9" customFormat="1" ht="15" hidden="1" customHeight="1" x14ac:dyDescent="0.25">
      <c r="A5475" s="27" t="s">
        <v>5376</v>
      </c>
      <c r="AC5475" s="25"/>
      <c r="AD5475" s="8"/>
    </row>
    <row r="5476" spans="1:30" s="9" customFormat="1" ht="15" hidden="1" customHeight="1" x14ac:dyDescent="0.25">
      <c r="A5476" s="27" t="s">
        <v>5377</v>
      </c>
      <c r="AC5476" s="25"/>
      <c r="AD5476" s="8"/>
    </row>
    <row r="5477" spans="1:30" s="9" customFormat="1" ht="15" hidden="1" customHeight="1" x14ac:dyDescent="0.25">
      <c r="A5477" s="27" t="s">
        <v>5378</v>
      </c>
      <c r="AC5477" s="25"/>
      <c r="AD5477" s="8"/>
    </row>
    <row r="5478" spans="1:30" s="9" customFormat="1" ht="15" hidden="1" customHeight="1" x14ac:dyDescent="0.25">
      <c r="A5478" s="27" t="s">
        <v>5379</v>
      </c>
      <c r="AC5478" s="25"/>
      <c r="AD5478" s="8"/>
    </row>
    <row r="5479" spans="1:30" s="9" customFormat="1" ht="15" hidden="1" customHeight="1" x14ac:dyDescent="0.25">
      <c r="A5479" s="27" t="s">
        <v>5380</v>
      </c>
      <c r="AC5479" s="25"/>
      <c r="AD5479" s="8"/>
    </row>
    <row r="5480" spans="1:30" s="9" customFormat="1" ht="15" hidden="1" customHeight="1" x14ac:dyDescent="0.25">
      <c r="A5480" s="27" t="s">
        <v>5381</v>
      </c>
      <c r="AC5480" s="25"/>
      <c r="AD5480" s="8"/>
    </row>
    <row r="5481" spans="1:30" s="9" customFormat="1" ht="15" hidden="1" customHeight="1" x14ac:dyDescent="0.25">
      <c r="A5481" s="27" t="s">
        <v>5382</v>
      </c>
      <c r="AC5481" s="25"/>
      <c r="AD5481" s="8"/>
    </row>
    <row r="5482" spans="1:30" s="9" customFormat="1" ht="15" hidden="1" customHeight="1" x14ac:dyDescent="0.25">
      <c r="A5482" s="27" t="s">
        <v>5383</v>
      </c>
      <c r="AC5482" s="25"/>
      <c r="AD5482" s="8"/>
    </row>
    <row r="5483" spans="1:30" s="9" customFormat="1" ht="15" hidden="1" customHeight="1" x14ac:dyDescent="0.25">
      <c r="A5483" s="27" t="s">
        <v>5384</v>
      </c>
      <c r="AC5483" s="25"/>
      <c r="AD5483" s="8"/>
    </row>
    <row r="5484" spans="1:30" s="9" customFormat="1" ht="15" hidden="1" customHeight="1" x14ac:dyDescent="0.25">
      <c r="A5484" s="27" t="s">
        <v>5385</v>
      </c>
      <c r="AC5484" s="25"/>
      <c r="AD5484" s="8"/>
    </row>
    <row r="5485" spans="1:30" s="9" customFormat="1" ht="15" hidden="1" customHeight="1" x14ac:dyDescent="0.25">
      <c r="A5485" s="27" t="s">
        <v>5386</v>
      </c>
      <c r="AC5485" s="25"/>
      <c r="AD5485" s="8"/>
    </row>
    <row r="5486" spans="1:30" s="9" customFormat="1" ht="15" hidden="1" customHeight="1" x14ac:dyDescent="0.25">
      <c r="A5486" s="27" t="s">
        <v>5387</v>
      </c>
      <c r="AC5486" s="25"/>
      <c r="AD5486" s="8"/>
    </row>
    <row r="5487" spans="1:30" s="9" customFormat="1" ht="15" hidden="1" customHeight="1" x14ac:dyDescent="0.25">
      <c r="A5487" s="27" t="s">
        <v>5388</v>
      </c>
      <c r="AC5487" s="25"/>
      <c r="AD5487" s="8"/>
    </row>
    <row r="5488" spans="1:30" s="9" customFormat="1" ht="15" hidden="1" customHeight="1" x14ac:dyDescent="0.25">
      <c r="A5488" s="27" t="s">
        <v>5389</v>
      </c>
      <c r="AC5488" s="25"/>
      <c r="AD5488" s="8"/>
    </row>
    <row r="5489" spans="1:30" s="9" customFormat="1" ht="15" hidden="1" customHeight="1" x14ac:dyDescent="0.25">
      <c r="A5489" s="27" t="s">
        <v>5390</v>
      </c>
      <c r="AC5489" s="25"/>
      <c r="AD5489" s="8"/>
    </row>
    <row r="5490" spans="1:30" s="9" customFormat="1" ht="15" hidden="1" customHeight="1" x14ac:dyDescent="0.25">
      <c r="A5490" s="27" t="s">
        <v>5391</v>
      </c>
      <c r="AC5490" s="25"/>
      <c r="AD5490" s="8"/>
    </row>
    <row r="5491" spans="1:30" s="9" customFormat="1" ht="15" hidden="1" customHeight="1" x14ac:dyDescent="0.25">
      <c r="A5491" s="27" t="s">
        <v>5392</v>
      </c>
      <c r="AC5491" s="25"/>
      <c r="AD5491" s="8"/>
    </row>
    <row r="5492" spans="1:30" s="9" customFormat="1" ht="15" hidden="1" customHeight="1" x14ac:dyDescent="0.25">
      <c r="A5492" s="27" t="s">
        <v>388</v>
      </c>
      <c r="AC5492" s="25"/>
      <c r="AD5492" s="8"/>
    </row>
    <row r="5493" spans="1:30" s="9" customFormat="1" ht="15" hidden="1" customHeight="1" x14ac:dyDescent="0.25">
      <c r="A5493" s="27" t="s">
        <v>5393</v>
      </c>
      <c r="AC5493" s="25"/>
      <c r="AD5493" s="8"/>
    </row>
    <row r="5494" spans="1:30" s="9" customFormat="1" ht="15" hidden="1" customHeight="1" x14ac:dyDescent="0.25">
      <c r="A5494" s="27" t="s">
        <v>5394</v>
      </c>
      <c r="AC5494" s="25"/>
      <c r="AD5494" s="8"/>
    </row>
    <row r="5495" spans="1:30" s="9" customFormat="1" ht="15" hidden="1" customHeight="1" x14ac:dyDescent="0.25">
      <c r="A5495" s="27" t="s">
        <v>5395</v>
      </c>
      <c r="AC5495" s="25"/>
      <c r="AD5495" s="8"/>
    </row>
    <row r="5496" spans="1:30" s="9" customFormat="1" ht="15" hidden="1" customHeight="1" x14ac:dyDescent="0.25">
      <c r="A5496" s="27" t="s">
        <v>5396</v>
      </c>
      <c r="AC5496" s="25"/>
      <c r="AD5496" s="8"/>
    </row>
    <row r="5497" spans="1:30" s="9" customFormat="1" ht="15" hidden="1" customHeight="1" x14ac:dyDescent="0.25">
      <c r="A5497" s="27" t="s">
        <v>5397</v>
      </c>
      <c r="AC5497" s="25"/>
      <c r="AD5497" s="8"/>
    </row>
    <row r="5498" spans="1:30" s="9" customFormat="1" ht="15" hidden="1" customHeight="1" x14ac:dyDescent="0.25">
      <c r="A5498" s="27" t="s">
        <v>5398</v>
      </c>
      <c r="AC5498" s="25"/>
      <c r="AD5498" s="8"/>
    </row>
    <row r="5499" spans="1:30" s="9" customFormat="1" ht="15" hidden="1" customHeight="1" x14ac:dyDescent="0.25">
      <c r="A5499" s="27" t="s">
        <v>5399</v>
      </c>
      <c r="AC5499" s="25"/>
      <c r="AD5499" s="8"/>
    </row>
    <row r="5500" spans="1:30" s="9" customFormat="1" ht="15" hidden="1" customHeight="1" x14ac:dyDescent="0.25">
      <c r="A5500" s="27" t="s">
        <v>5400</v>
      </c>
      <c r="AC5500" s="25"/>
      <c r="AD5500" s="8"/>
    </row>
    <row r="5501" spans="1:30" s="9" customFormat="1" ht="15" hidden="1" customHeight="1" x14ac:dyDescent="0.25">
      <c r="A5501" s="27" t="s">
        <v>5401</v>
      </c>
      <c r="AC5501" s="25"/>
      <c r="AD5501" s="8"/>
    </row>
    <row r="5502" spans="1:30" s="9" customFormat="1" ht="15" hidden="1" customHeight="1" x14ac:dyDescent="0.25">
      <c r="A5502" s="27" t="s">
        <v>5402</v>
      </c>
      <c r="AC5502" s="25"/>
      <c r="AD5502" s="8"/>
    </row>
    <row r="5503" spans="1:30" s="9" customFormat="1" ht="15" hidden="1" customHeight="1" x14ac:dyDescent="0.25">
      <c r="A5503" s="27" t="s">
        <v>5403</v>
      </c>
      <c r="AC5503" s="25"/>
      <c r="AD5503" s="8"/>
    </row>
    <row r="5504" spans="1:30" s="9" customFormat="1" ht="15" hidden="1" customHeight="1" x14ac:dyDescent="0.25">
      <c r="A5504" s="27" t="s">
        <v>5404</v>
      </c>
      <c r="AC5504" s="25"/>
      <c r="AD5504" s="8"/>
    </row>
    <row r="5505" spans="1:30" s="9" customFormat="1" ht="15" hidden="1" customHeight="1" x14ac:dyDescent="0.25">
      <c r="A5505" s="27" t="s">
        <v>5405</v>
      </c>
      <c r="AC5505" s="25"/>
      <c r="AD5505" s="8"/>
    </row>
    <row r="5506" spans="1:30" s="9" customFormat="1" ht="15" hidden="1" customHeight="1" x14ac:dyDescent="0.25">
      <c r="A5506" s="27" t="s">
        <v>5406</v>
      </c>
      <c r="AC5506" s="25"/>
      <c r="AD5506" s="8"/>
    </row>
    <row r="5507" spans="1:30" s="9" customFormat="1" ht="15" hidden="1" customHeight="1" x14ac:dyDescent="0.25">
      <c r="A5507" s="27" t="s">
        <v>5407</v>
      </c>
      <c r="AC5507" s="25"/>
      <c r="AD5507" s="8"/>
    </row>
    <row r="5508" spans="1:30" s="9" customFormat="1" ht="15" hidden="1" customHeight="1" x14ac:dyDescent="0.25">
      <c r="A5508" s="27" t="s">
        <v>5408</v>
      </c>
      <c r="AC5508" s="25"/>
      <c r="AD5508" s="8"/>
    </row>
    <row r="5509" spans="1:30" s="9" customFormat="1" ht="15" hidden="1" customHeight="1" x14ac:dyDescent="0.25">
      <c r="A5509" s="27" t="s">
        <v>5409</v>
      </c>
      <c r="AC5509" s="25"/>
      <c r="AD5509" s="8"/>
    </row>
    <row r="5510" spans="1:30" s="9" customFormat="1" ht="15" hidden="1" customHeight="1" x14ac:dyDescent="0.25">
      <c r="A5510" s="27" t="s">
        <v>5410</v>
      </c>
      <c r="AC5510" s="25"/>
      <c r="AD5510" s="8"/>
    </row>
    <row r="5511" spans="1:30" s="9" customFormat="1" ht="15" hidden="1" customHeight="1" x14ac:dyDescent="0.25">
      <c r="A5511" s="27" t="s">
        <v>5411</v>
      </c>
      <c r="AC5511" s="25"/>
      <c r="AD5511" s="8"/>
    </row>
    <row r="5512" spans="1:30" s="9" customFormat="1" ht="15" hidden="1" customHeight="1" x14ac:dyDescent="0.25">
      <c r="A5512" s="27" t="s">
        <v>389</v>
      </c>
      <c r="AC5512" s="25"/>
      <c r="AD5512" s="8"/>
    </row>
    <row r="5513" spans="1:30" s="9" customFormat="1" ht="15" hidden="1" customHeight="1" x14ac:dyDescent="0.25">
      <c r="A5513" s="27" t="s">
        <v>5412</v>
      </c>
      <c r="AC5513" s="25"/>
      <c r="AD5513" s="8"/>
    </row>
    <row r="5514" spans="1:30" s="9" customFormat="1" ht="15" hidden="1" customHeight="1" x14ac:dyDescent="0.25">
      <c r="A5514" s="27" t="s">
        <v>390</v>
      </c>
      <c r="AC5514" s="25"/>
      <c r="AD5514" s="8"/>
    </row>
    <row r="5515" spans="1:30" s="9" customFormat="1" ht="15" hidden="1" customHeight="1" x14ac:dyDescent="0.25">
      <c r="A5515" s="27" t="s">
        <v>5413</v>
      </c>
      <c r="AC5515" s="25"/>
      <c r="AD5515" s="8"/>
    </row>
    <row r="5516" spans="1:30" s="9" customFormat="1" ht="15" hidden="1" customHeight="1" x14ac:dyDescent="0.25">
      <c r="A5516" s="27" t="s">
        <v>5414</v>
      </c>
      <c r="AC5516" s="25"/>
      <c r="AD5516" s="8"/>
    </row>
    <row r="5517" spans="1:30" s="9" customFormat="1" ht="15" hidden="1" customHeight="1" x14ac:dyDescent="0.25">
      <c r="A5517" s="27" t="s">
        <v>5415</v>
      </c>
      <c r="AC5517" s="25"/>
      <c r="AD5517" s="8"/>
    </row>
    <row r="5518" spans="1:30" s="9" customFormat="1" ht="15" hidden="1" customHeight="1" x14ac:dyDescent="0.25">
      <c r="A5518" s="27" t="s">
        <v>5416</v>
      </c>
      <c r="AC5518" s="25"/>
      <c r="AD5518" s="8"/>
    </row>
    <row r="5519" spans="1:30" s="9" customFormat="1" ht="15" hidden="1" customHeight="1" x14ac:dyDescent="0.25">
      <c r="A5519" s="27" t="s">
        <v>5417</v>
      </c>
      <c r="AC5519" s="25"/>
      <c r="AD5519" s="8"/>
    </row>
    <row r="5520" spans="1:30" s="9" customFormat="1" ht="15" hidden="1" customHeight="1" x14ac:dyDescent="0.25">
      <c r="A5520" s="27" t="s">
        <v>5418</v>
      </c>
      <c r="AC5520" s="25"/>
      <c r="AD5520" s="8"/>
    </row>
    <row r="5521" spans="1:30" s="9" customFormat="1" ht="15" hidden="1" customHeight="1" x14ac:dyDescent="0.25">
      <c r="A5521" s="27" t="s">
        <v>5419</v>
      </c>
      <c r="AC5521" s="25"/>
      <c r="AD5521" s="8"/>
    </row>
    <row r="5522" spans="1:30" s="9" customFormat="1" ht="15" hidden="1" customHeight="1" x14ac:dyDescent="0.25">
      <c r="A5522" s="27" t="s">
        <v>5420</v>
      </c>
      <c r="AC5522" s="25"/>
      <c r="AD5522" s="8"/>
    </row>
    <row r="5523" spans="1:30" s="9" customFormat="1" ht="15" hidden="1" customHeight="1" x14ac:dyDescent="0.25">
      <c r="A5523" s="27" t="s">
        <v>5421</v>
      </c>
      <c r="AC5523" s="25"/>
      <c r="AD5523" s="8"/>
    </row>
    <row r="5524" spans="1:30" s="9" customFormat="1" ht="15" hidden="1" customHeight="1" x14ac:dyDescent="0.25">
      <c r="A5524" s="27" t="s">
        <v>5422</v>
      </c>
      <c r="AC5524" s="25"/>
      <c r="AD5524" s="8"/>
    </row>
    <row r="5525" spans="1:30" s="9" customFormat="1" ht="15" hidden="1" customHeight="1" x14ac:dyDescent="0.25">
      <c r="A5525" s="27" t="s">
        <v>5423</v>
      </c>
      <c r="AC5525" s="25"/>
      <c r="AD5525" s="8"/>
    </row>
    <row r="5526" spans="1:30" s="9" customFormat="1" ht="15" hidden="1" customHeight="1" x14ac:dyDescent="0.25">
      <c r="A5526" s="27" t="s">
        <v>5424</v>
      </c>
      <c r="AC5526" s="25"/>
      <c r="AD5526" s="8"/>
    </row>
    <row r="5527" spans="1:30" s="9" customFormat="1" ht="15" hidden="1" customHeight="1" x14ac:dyDescent="0.25">
      <c r="A5527" s="27" t="s">
        <v>5425</v>
      </c>
      <c r="AC5527" s="25"/>
      <c r="AD5527" s="8"/>
    </row>
    <row r="5528" spans="1:30" s="9" customFormat="1" ht="15" hidden="1" customHeight="1" x14ac:dyDescent="0.25">
      <c r="A5528" s="27" t="s">
        <v>5426</v>
      </c>
      <c r="AC5528" s="25"/>
      <c r="AD5528" s="8"/>
    </row>
    <row r="5529" spans="1:30" s="9" customFormat="1" ht="15" hidden="1" customHeight="1" x14ac:dyDescent="0.25">
      <c r="A5529" s="27" t="s">
        <v>5427</v>
      </c>
      <c r="AC5529" s="25"/>
      <c r="AD5529" s="8"/>
    </row>
    <row r="5530" spans="1:30" s="9" customFormat="1" ht="15" hidden="1" customHeight="1" x14ac:dyDescent="0.25">
      <c r="A5530" s="27" t="s">
        <v>5428</v>
      </c>
      <c r="AC5530" s="25"/>
      <c r="AD5530" s="8"/>
    </row>
    <row r="5531" spans="1:30" s="9" customFormat="1" ht="15" hidden="1" customHeight="1" x14ac:dyDescent="0.25">
      <c r="A5531" s="27" t="s">
        <v>5429</v>
      </c>
      <c r="AC5531" s="25"/>
      <c r="AD5531" s="8"/>
    </row>
    <row r="5532" spans="1:30" s="9" customFormat="1" ht="15" hidden="1" customHeight="1" x14ac:dyDescent="0.25">
      <c r="A5532" s="27" t="s">
        <v>5430</v>
      </c>
      <c r="AC5532" s="25"/>
      <c r="AD5532" s="8"/>
    </row>
    <row r="5533" spans="1:30" s="9" customFormat="1" ht="15" hidden="1" customHeight="1" x14ac:dyDescent="0.25">
      <c r="A5533" s="27" t="s">
        <v>5431</v>
      </c>
      <c r="AC5533" s="25"/>
      <c r="AD5533" s="8"/>
    </row>
    <row r="5534" spans="1:30" s="9" customFormat="1" ht="15" hidden="1" customHeight="1" x14ac:dyDescent="0.25">
      <c r="A5534" s="27" t="s">
        <v>5432</v>
      </c>
      <c r="AC5534" s="25"/>
      <c r="AD5534" s="8"/>
    </row>
    <row r="5535" spans="1:30" s="9" customFormat="1" ht="15" hidden="1" customHeight="1" x14ac:dyDescent="0.25">
      <c r="A5535" s="27" t="s">
        <v>5433</v>
      </c>
      <c r="AC5535" s="25"/>
      <c r="AD5535" s="8"/>
    </row>
    <row r="5536" spans="1:30" s="9" customFormat="1" ht="15" hidden="1" customHeight="1" x14ac:dyDescent="0.25">
      <c r="A5536" s="27" t="s">
        <v>5434</v>
      </c>
      <c r="AC5536" s="25"/>
      <c r="AD5536" s="8"/>
    </row>
    <row r="5537" spans="1:30" s="9" customFormat="1" ht="15" hidden="1" customHeight="1" x14ac:dyDescent="0.25">
      <c r="A5537" s="27" t="s">
        <v>5435</v>
      </c>
      <c r="AC5537" s="25"/>
      <c r="AD5537" s="8"/>
    </row>
    <row r="5538" spans="1:30" s="9" customFormat="1" ht="15" hidden="1" customHeight="1" x14ac:dyDescent="0.25">
      <c r="A5538" s="27" t="s">
        <v>5436</v>
      </c>
      <c r="AC5538" s="25"/>
      <c r="AD5538" s="8"/>
    </row>
    <row r="5539" spans="1:30" s="9" customFormat="1" ht="15" hidden="1" customHeight="1" x14ac:dyDescent="0.25">
      <c r="A5539" s="27" t="s">
        <v>5437</v>
      </c>
      <c r="AC5539" s="25"/>
      <c r="AD5539" s="8"/>
    </row>
    <row r="5540" spans="1:30" s="9" customFormat="1" ht="15" hidden="1" customHeight="1" x14ac:dyDescent="0.25">
      <c r="A5540" s="27" t="s">
        <v>5438</v>
      </c>
      <c r="AC5540" s="25"/>
      <c r="AD5540" s="8"/>
    </row>
    <row r="5541" spans="1:30" s="9" customFormat="1" ht="15" hidden="1" customHeight="1" x14ac:dyDescent="0.25">
      <c r="A5541" s="27" t="s">
        <v>5439</v>
      </c>
      <c r="AC5541" s="25"/>
      <c r="AD5541" s="8"/>
    </row>
    <row r="5542" spans="1:30" s="9" customFormat="1" ht="15" hidden="1" customHeight="1" x14ac:dyDescent="0.25">
      <c r="A5542" s="27" t="s">
        <v>5440</v>
      </c>
      <c r="AC5542" s="25"/>
      <c r="AD5542" s="8"/>
    </row>
    <row r="5543" spans="1:30" s="9" customFormat="1" ht="15" hidden="1" customHeight="1" x14ac:dyDescent="0.25">
      <c r="A5543" s="27" t="s">
        <v>5441</v>
      </c>
      <c r="AC5543" s="25"/>
      <c r="AD5543" s="8"/>
    </row>
    <row r="5544" spans="1:30" s="9" customFormat="1" ht="15" hidden="1" customHeight="1" x14ac:dyDescent="0.25">
      <c r="A5544" s="27" t="s">
        <v>5442</v>
      </c>
      <c r="AC5544" s="25"/>
      <c r="AD5544" s="8"/>
    </row>
    <row r="5545" spans="1:30" s="9" customFormat="1" ht="15" hidden="1" customHeight="1" x14ac:dyDescent="0.25">
      <c r="A5545" s="27" t="s">
        <v>5443</v>
      </c>
      <c r="AC5545" s="25"/>
      <c r="AD5545" s="8"/>
    </row>
    <row r="5546" spans="1:30" s="9" customFormat="1" ht="15" hidden="1" customHeight="1" x14ac:dyDescent="0.25">
      <c r="A5546" s="27" t="s">
        <v>5444</v>
      </c>
      <c r="AC5546" s="25"/>
      <c r="AD5546" s="8"/>
    </row>
    <row r="5547" spans="1:30" s="9" customFormat="1" ht="15" hidden="1" customHeight="1" x14ac:dyDescent="0.25">
      <c r="A5547" s="27" t="s">
        <v>5445</v>
      </c>
      <c r="AC5547" s="25"/>
      <c r="AD5547" s="8"/>
    </row>
    <row r="5548" spans="1:30" s="9" customFormat="1" ht="15" hidden="1" customHeight="1" x14ac:dyDescent="0.25">
      <c r="A5548" s="27" t="s">
        <v>5446</v>
      </c>
      <c r="AC5548" s="25"/>
      <c r="AD5548" s="8"/>
    </row>
    <row r="5549" spans="1:30" s="9" customFormat="1" ht="15" hidden="1" customHeight="1" x14ac:dyDescent="0.25">
      <c r="A5549" s="27" t="s">
        <v>5447</v>
      </c>
      <c r="AC5549" s="25"/>
      <c r="AD5549" s="8"/>
    </row>
    <row r="5550" spans="1:30" s="9" customFormat="1" ht="15" hidden="1" customHeight="1" x14ac:dyDescent="0.25">
      <c r="A5550" s="27" t="s">
        <v>5448</v>
      </c>
      <c r="AC5550" s="25"/>
      <c r="AD5550" s="8"/>
    </row>
    <row r="5551" spans="1:30" s="9" customFormat="1" ht="15" hidden="1" customHeight="1" x14ac:dyDescent="0.25">
      <c r="A5551" s="27" t="s">
        <v>5449</v>
      </c>
      <c r="AC5551" s="25"/>
      <c r="AD5551" s="8"/>
    </row>
    <row r="5552" spans="1:30" s="9" customFormat="1" ht="15" hidden="1" customHeight="1" x14ac:dyDescent="0.25">
      <c r="A5552" s="27" t="s">
        <v>5450</v>
      </c>
      <c r="AC5552" s="25"/>
      <c r="AD5552" s="8"/>
    </row>
    <row r="5553" spans="1:30" s="9" customFormat="1" ht="15" hidden="1" customHeight="1" x14ac:dyDescent="0.25">
      <c r="A5553" s="27" t="s">
        <v>5451</v>
      </c>
      <c r="AC5553" s="25"/>
      <c r="AD5553" s="8"/>
    </row>
    <row r="5554" spans="1:30" s="9" customFormat="1" ht="15" hidden="1" customHeight="1" x14ac:dyDescent="0.25">
      <c r="A5554" s="27" t="s">
        <v>5452</v>
      </c>
      <c r="AC5554" s="25"/>
      <c r="AD5554" s="8"/>
    </row>
    <row r="5555" spans="1:30" s="9" customFormat="1" ht="15" hidden="1" customHeight="1" x14ac:dyDescent="0.25">
      <c r="A5555" s="27" t="s">
        <v>5453</v>
      </c>
      <c r="AC5555" s="25"/>
      <c r="AD5555" s="8"/>
    </row>
    <row r="5556" spans="1:30" s="9" customFormat="1" ht="15" hidden="1" customHeight="1" x14ac:dyDescent="0.25">
      <c r="A5556" s="27" t="s">
        <v>391</v>
      </c>
      <c r="AC5556" s="25"/>
      <c r="AD5556" s="8"/>
    </row>
    <row r="5557" spans="1:30" s="9" customFormat="1" ht="15" hidden="1" customHeight="1" x14ac:dyDescent="0.25">
      <c r="A5557" s="27" t="s">
        <v>5454</v>
      </c>
      <c r="AC5557" s="25"/>
      <c r="AD5557" s="8"/>
    </row>
    <row r="5558" spans="1:30" s="9" customFormat="1" ht="15" hidden="1" customHeight="1" x14ac:dyDescent="0.25">
      <c r="A5558" s="27" t="s">
        <v>5455</v>
      </c>
      <c r="AC5558" s="25"/>
      <c r="AD5558" s="8"/>
    </row>
    <row r="5559" spans="1:30" s="9" customFormat="1" ht="15" hidden="1" customHeight="1" x14ac:dyDescent="0.25">
      <c r="A5559" s="27" t="s">
        <v>5456</v>
      </c>
      <c r="AC5559" s="25"/>
      <c r="AD5559" s="8"/>
    </row>
    <row r="5560" spans="1:30" s="9" customFormat="1" ht="15" hidden="1" customHeight="1" x14ac:dyDescent="0.25">
      <c r="A5560" s="27" t="s">
        <v>5457</v>
      </c>
      <c r="AC5560" s="25"/>
      <c r="AD5560" s="8"/>
    </row>
    <row r="5561" spans="1:30" s="9" customFormat="1" ht="15" hidden="1" customHeight="1" x14ac:dyDescent="0.25">
      <c r="A5561" s="27" t="s">
        <v>5458</v>
      </c>
      <c r="AC5561" s="25"/>
      <c r="AD5561" s="8"/>
    </row>
    <row r="5562" spans="1:30" s="9" customFormat="1" ht="15" hidden="1" customHeight="1" x14ac:dyDescent="0.25">
      <c r="A5562" s="27" t="s">
        <v>5459</v>
      </c>
      <c r="AC5562" s="25"/>
      <c r="AD5562" s="8"/>
    </row>
    <row r="5563" spans="1:30" s="9" customFormat="1" ht="15" hidden="1" customHeight="1" x14ac:dyDescent="0.25">
      <c r="A5563" s="27" t="s">
        <v>5460</v>
      </c>
      <c r="AC5563" s="25"/>
      <c r="AD5563" s="8"/>
    </row>
    <row r="5564" spans="1:30" s="9" customFormat="1" ht="15" hidden="1" customHeight="1" x14ac:dyDescent="0.25">
      <c r="A5564" s="27" t="s">
        <v>5461</v>
      </c>
      <c r="AC5564" s="25"/>
      <c r="AD5564" s="8"/>
    </row>
    <row r="5565" spans="1:30" s="9" customFormat="1" ht="15" hidden="1" customHeight="1" x14ac:dyDescent="0.25">
      <c r="A5565" s="27" t="s">
        <v>5462</v>
      </c>
      <c r="AC5565" s="25"/>
      <c r="AD5565" s="8"/>
    </row>
    <row r="5566" spans="1:30" s="9" customFormat="1" ht="15" hidden="1" customHeight="1" x14ac:dyDescent="0.25">
      <c r="A5566" s="27" t="s">
        <v>392</v>
      </c>
      <c r="AC5566" s="25"/>
      <c r="AD5566" s="8"/>
    </row>
    <row r="5567" spans="1:30" s="9" customFormat="1" ht="15" hidden="1" customHeight="1" x14ac:dyDescent="0.25">
      <c r="A5567" s="27" t="s">
        <v>5463</v>
      </c>
      <c r="AC5567" s="25"/>
      <c r="AD5567" s="8"/>
    </row>
    <row r="5568" spans="1:30" s="9" customFormat="1" ht="15" hidden="1" customHeight="1" x14ac:dyDescent="0.25">
      <c r="A5568" s="27" t="s">
        <v>5464</v>
      </c>
      <c r="AC5568" s="25"/>
      <c r="AD5568" s="8"/>
    </row>
    <row r="5569" spans="1:30" s="9" customFormat="1" ht="15" hidden="1" customHeight="1" x14ac:dyDescent="0.25">
      <c r="A5569" s="27" t="s">
        <v>5465</v>
      </c>
      <c r="AC5569" s="25"/>
      <c r="AD5569" s="8"/>
    </row>
    <row r="5570" spans="1:30" s="9" customFormat="1" ht="15" hidden="1" customHeight="1" x14ac:dyDescent="0.25">
      <c r="A5570" s="27" t="s">
        <v>393</v>
      </c>
      <c r="AC5570" s="25"/>
      <c r="AD5570" s="8"/>
    </row>
    <row r="5571" spans="1:30" s="9" customFormat="1" ht="15" hidden="1" customHeight="1" x14ac:dyDescent="0.25">
      <c r="A5571" s="27" t="s">
        <v>5466</v>
      </c>
      <c r="AC5571" s="25"/>
      <c r="AD5571" s="8"/>
    </row>
    <row r="5572" spans="1:30" s="9" customFormat="1" ht="15" hidden="1" customHeight="1" x14ac:dyDescent="0.25">
      <c r="A5572" s="27" t="s">
        <v>5467</v>
      </c>
      <c r="AC5572" s="25"/>
      <c r="AD5572" s="8"/>
    </row>
    <row r="5573" spans="1:30" s="9" customFormat="1" ht="15" hidden="1" customHeight="1" x14ac:dyDescent="0.25">
      <c r="A5573" s="27" t="s">
        <v>5468</v>
      </c>
      <c r="AC5573" s="25"/>
      <c r="AD5573" s="8"/>
    </row>
    <row r="5574" spans="1:30" s="9" customFormat="1" ht="15" hidden="1" customHeight="1" x14ac:dyDescent="0.25">
      <c r="A5574" s="27" t="s">
        <v>5469</v>
      </c>
      <c r="AC5574" s="25"/>
      <c r="AD5574" s="8"/>
    </row>
    <row r="5575" spans="1:30" s="9" customFormat="1" ht="15" hidden="1" customHeight="1" x14ac:dyDescent="0.25">
      <c r="A5575" s="27" t="s">
        <v>5470</v>
      </c>
      <c r="AC5575" s="25"/>
      <c r="AD5575" s="8"/>
    </row>
    <row r="5576" spans="1:30" s="9" customFormat="1" ht="15" hidden="1" customHeight="1" x14ac:dyDescent="0.25">
      <c r="A5576" s="27" t="s">
        <v>5471</v>
      </c>
      <c r="AC5576" s="25"/>
      <c r="AD5576" s="8"/>
    </row>
    <row r="5577" spans="1:30" s="9" customFormat="1" ht="15" hidden="1" customHeight="1" x14ac:dyDescent="0.25">
      <c r="A5577" s="27" t="s">
        <v>5472</v>
      </c>
      <c r="AC5577" s="25"/>
      <c r="AD5577" s="8"/>
    </row>
    <row r="5578" spans="1:30" s="9" customFormat="1" ht="15" hidden="1" customHeight="1" x14ac:dyDescent="0.25">
      <c r="A5578" s="27" t="s">
        <v>5473</v>
      </c>
      <c r="AC5578" s="25"/>
      <c r="AD5578" s="8"/>
    </row>
    <row r="5579" spans="1:30" s="9" customFormat="1" ht="15" hidden="1" customHeight="1" x14ac:dyDescent="0.25">
      <c r="A5579" s="27" t="s">
        <v>5474</v>
      </c>
      <c r="AC5579" s="25"/>
      <c r="AD5579" s="8"/>
    </row>
    <row r="5580" spans="1:30" s="9" customFormat="1" ht="15" hidden="1" customHeight="1" x14ac:dyDescent="0.25">
      <c r="A5580" s="27" t="s">
        <v>5475</v>
      </c>
      <c r="AC5580" s="25"/>
      <c r="AD5580" s="8"/>
    </row>
    <row r="5581" spans="1:30" s="9" customFormat="1" ht="15" hidden="1" customHeight="1" x14ac:dyDescent="0.25">
      <c r="A5581" s="27" t="s">
        <v>5476</v>
      </c>
      <c r="AC5581" s="25"/>
      <c r="AD5581" s="8"/>
    </row>
    <row r="5582" spans="1:30" s="9" customFormat="1" ht="15" hidden="1" customHeight="1" x14ac:dyDescent="0.25">
      <c r="A5582" s="27" t="s">
        <v>5477</v>
      </c>
      <c r="AC5582" s="25"/>
      <c r="AD5582" s="8"/>
    </row>
    <row r="5583" spans="1:30" s="9" customFormat="1" ht="15" hidden="1" customHeight="1" x14ac:dyDescent="0.25">
      <c r="A5583" s="27" t="s">
        <v>5478</v>
      </c>
      <c r="AC5583" s="25"/>
      <c r="AD5583" s="8"/>
    </row>
    <row r="5584" spans="1:30" s="9" customFormat="1" ht="15" hidden="1" customHeight="1" x14ac:dyDescent="0.25">
      <c r="A5584" s="27" t="s">
        <v>5479</v>
      </c>
      <c r="AC5584" s="25"/>
      <c r="AD5584" s="8"/>
    </row>
    <row r="5585" spans="1:30" s="9" customFormat="1" ht="15" hidden="1" customHeight="1" x14ac:dyDescent="0.25">
      <c r="A5585" s="27" t="s">
        <v>5480</v>
      </c>
      <c r="AC5585" s="25"/>
      <c r="AD5585" s="8"/>
    </row>
    <row r="5586" spans="1:30" s="9" customFormat="1" ht="15" hidden="1" customHeight="1" x14ac:dyDescent="0.25">
      <c r="A5586" s="27" t="s">
        <v>5481</v>
      </c>
      <c r="AC5586" s="25"/>
      <c r="AD5586" s="8"/>
    </row>
    <row r="5587" spans="1:30" s="9" customFormat="1" ht="15" hidden="1" customHeight="1" x14ac:dyDescent="0.25">
      <c r="A5587" s="27" t="s">
        <v>5482</v>
      </c>
      <c r="AC5587" s="25"/>
      <c r="AD5587" s="8"/>
    </row>
    <row r="5588" spans="1:30" s="9" customFormat="1" ht="15" hidden="1" customHeight="1" x14ac:dyDescent="0.25">
      <c r="A5588" s="27" t="s">
        <v>5483</v>
      </c>
      <c r="AC5588" s="25"/>
      <c r="AD5588" s="8"/>
    </row>
    <row r="5589" spans="1:30" s="9" customFormat="1" ht="15" hidden="1" customHeight="1" x14ac:dyDescent="0.25">
      <c r="A5589" s="27" t="s">
        <v>5484</v>
      </c>
      <c r="AC5589" s="25"/>
      <c r="AD5589" s="8"/>
    </row>
    <row r="5590" spans="1:30" s="9" customFormat="1" ht="15" hidden="1" customHeight="1" x14ac:dyDescent="0.25">
      <c r="A5590" s="27" t="s">
        <v>5485</v>
      </c>
      <c r="AC5590" s="25"/>
      <c r="AD5590" s="8"/>
    </row>
    <row r="5591" spans="1:30" s="9" customFormat="1" ht="15" hidden="1" customHeight="1" x14ac:dyDescent="0.25">
      <c r="A5591" s="27" t="s">
        <v>5486</v>
      </c>
      <c r="AC5591" s="25"/>
      <c r="AD5591" s="8"/>
    </row>
    <row r="5592" spans="1:30" s="9" customFormat="1" ht="15" hidden="1" customHeight="1" x14ac:dyDescent="0.25">
      <c r="A5592" s="27" t="s">
        <v>5487</v>
      </c>
      <c r="AC5592" s="25"/>
      <c r="AD5592" s="8"/>
    </row>
    <row r="5593" spans="1:30" s="9" customFormat="1" ht="15" hidden="1" customHeight="1" x14ac:dyDescent="0.25">
      <c r="A5593" s="27" t="s">
        <v>5488</v>
      </c>
      <c r="AC5593" s="25"/>
      <c r="AD5593" s="8"/>
    </row>
    <row r="5594" spans="1:30" s="9" customFormat="1" ht="15" hidden="1" customHeight="1" x14ac:dyDescent="0.25">
      <c r="A5594" s="27" t="s">
        <v>5489</v>
      </c>
      <c r="AC5594" s="25"/>
      <c r="AD5594" s="8"/>
    </row>
    <row r="5595" spans="1:30" s="9" customFormat="1" ht="15" hidden="1" customHeight="1" x14ac:dyDescent="0.25">
      <c r="A5595" s="27" t="s">
        <v>5490</v>
      </c>
      <c r="AC5595" s="25"/>
      <c r="AD5595" s="8"/>
    </row>
    <row r="5596" spans="1:30" s="9" customFormat="1" ht="15" hidden="1" customHeight="1" x14ac:dyDescent="0.25">
      <c r="A5596" s="27" t="s">
        <v>5491</v>
      </c>
      <c r="AC5596" s="25"/>
      <c r="AD5596" s="8"/>
    </row>
    <row r="5597" spans="1:30" s="9" customFormat="1" ht="15" hidden="1" customHeight="1" x14ac:dyDescent="0.25">
      <c r="A5597" s="27" t="s">
        <v>394</v>
      </c>
      <c r="AC5597" s="25"/>
      <c r="AD5597" s="8"/>
    </row>
    <row r="5598" spans="1:30" s="9" customFormat="1" ht="15" hidden="1" customHeight="1" x14ac:dyDescent="0.25">
      <c r="A5598" s="27" t="s">
        <v>5492</v>
      </c>
      <c r="AC5598" s="25"/>
      <c r="AD5598" s="8"/>
    </row>
    <row r="5599" spans="1:30" s="9" customFormat="1" ht="15" hidden="1" customHeight="1" x14ac:dyDescent="0.25">
      <c r="A5599" s="27" t="s">
        <v>5493</v>
      </c>
      <c r="AC5599" s="25"/>
      <c r="AD5599" s="8"/>
    </row>
    <row r="5600" spans="1:30" s="9" customFormat="1" ht="15" hidden="1" customHeight="1" x14ac:dyDescent="0.25">
      <c r="A5600" s="27" t="s">
        <v>5494</v>
      </c>
      <c r="AC5600" s="25"/>
      <c r="AD5600" s="8"/>
    </row>
    <row r="5601" spans="1:30" s="9" customFormat="1" ht="15" hidden="1" customHeight="1" x14ac:dyDescent="0.25">
      <c r="A5601" s="27" t="s">
        <v>5495</v>
      </c>
      <c r="AC5601" s="25"/>
      <c r="AD5601" s="8"/>
    </row>
    <row r="5602" spans="1:30" s="9" customFormat="1" ht="15" hidden="1" customHeight="1" x14ac:dyDescent="0.25">
      <c r="A5602" s="27" t="s">
        <v>5496</v>
      </c>
      <c r="AC5602" s="25"/>
      <c r="AD5602" s="8"/>
    </row>
    <row r="5603" spans="1:30" s="9" customFormat="1" ht="15" hidden="1" customHeight="1" x14ac:dyDescent="0.25">
      <c r="A5603" s="27" t="s">
        <v>5497</v>
      </c>
      <c r="AC5603" s="25"/>
      <c r="AD5603" s="8"/>
    </row>
    <row r="5604" spans="1:30" s="9" customFormat="1" ht="15" hidden="1" customHeight="1" x14ac:dyDescent="0.25">
      <c r="A5604" s="27" t="s">
        <v>5498</v>
      </c>
      <c r="AC5604" s="25"/>
      <c r="AD5604" s="8"/>
    </row>
    <row r="5605" spans="1:30" s="9" customFormat="1" ht="15" hidden="1" customHeight="1" x14ac:dyDescent="0.25">
      <c r="A5605" s="27" t="s">
        <v>5499</v>
      </c>
      <c r="AC5605" s="25"/>
      <c r="AD5605" s="8"/>
    </row>
    <row r="5606" spans="1:30" s="9" customFormat="1" ht="15" hidden="1" customHeight="1" x14ac:dyDescent="0.25">
      <c r="A5606" s="27" t="s">
        <v>5500</v>
      </c>
      <c r="AC5606" s="25"/>
      <c r="AD5606" s="8"/>
    </row>
    <row r="5607" spans="1:30" s="9" customFormat="1" ht="15" hidden="1" customHeight="1" x14ac:dyDescent="0.25">
      <c r="A5607" s="27" t="s">
        <v>5501</v>
      </c>
      <c r="AC5607" s="25"/>
      <c r="AD5607" s="8"/>
    </row>
    <row r="5608" spans="1:30" s="9" customFormat="1" ht="15" hidden="1" customHeight="1" x14ac:dyDescent="0.25">
      <c r="A5608" s="27" t="s">
        <v>5502</v>
      </c>
      <c r="AC5608" s="25"/>
      <c r="AD5608" s="8"/>
    </row>
    <row r="5609" spans="1:30" s="9" customFormat="1" ht="15" hidden="1" customHeight="1" x14ac:dyDescent="0.25">
      <c r="A5609" s="27" t="s">
        <v>5503</v>
      </c>
      <c r="AC5609" s="25"/>
      <c r="AD5609" s="8"/>
    </row>
    <row r="5610" spans="1:30" s="9" customFormat="1" ht="15" hidden="1" customHeight="1" x14ac:dyDescent="0.25">
      <c r="A5610" s="27" t="s">
        <v>5504</v>
      </c>
      <c r="AC5610" s="25"/>
      <c r="AD5610" s="8"/>
    </row>
    <row r="5611" spans="1:30" s="9" customFormat="1" ht="15" hidden="1" customHeight="1" x14ac:dyDescent="0.25">
      <c r="A5611" s="27" t="s">
        <v>5505</v>
      </c>
      <c r="AC5611" s="25"/>
      <c r="AD5611" s="8"/>
    </row>
    <row r="5612" spans="1:30" s="9" customFormat="1" ht="15" hidden="1" customHeight="1" x14ac:dyDescent="0.25">
      <c r="A5612" s="27" t="s">
        <v>5506</v>
      </c>
      <c r="AC5612" s="25"/>
      <c r="AD5612" s="8"/>
    </row>
    <row r="5613" spans="1:30" s="9" customFormat="1" ht="15" hidden="1" customHeight="1" x14ac:dyDescent="0.25">
      <c r="A5613" s="27" t="s">
        <v>5507</v>
      </c>
      <c r="AC5613" s="25"/>
      <c r="AD5613" s="8"/>
    </row>
    <row r="5614" spans="1:30" s="9" customFormat="1" ht="15" hidden="1" customHeight="1" x14ac:dyDescent="0.25">
      <c r="A5614" s="27" t="s">
        <v>5508</v>
      </c>
      <c r="AC5614" s="25"/>
      <c r="AD5614" s="8"/>
    </row>
    <row r="5615" spans="1:30" s="9" customFormat="1" ht="15" hidden="1" customHeight="1" x14ac:dyDescent="0.25">
      <c r="A5615" s="27" t="s">
        <v>5509</v>
      </c>
      <c r="AC5615" s="25"/>
      <c r="AD5615" s="8"/>
    </row>
    <row r="5616" spans="1:30" s="9" customFormat="1" ht="15" hidden="1" customHeight="1" x14ac:dyDescent="0.25">
      <c r="A5616" s="27" t="s">
        <v>5510</v>
      </c>
      <c r="AC5616" s="25"/>
      <c r="AD5616" s="8"/>
    </row>
    <row r="5617" spans="1:30" s="9" customFormat="1" ht="15" hidden="1" customHeight="1" x14ac:dyDescent="0.25">
      <c r="A5617" s="27" t="s">
        <v>5511</v>
      </c>
      <c r="AC5617" s="25"/>
      <c r="AD5617" s="8"/>
    </row>
    <row r="5618" spans="1:30" s="9" customFormat="1" ht="15" hidden="1" customHeight="1" x14ac:dyDescent="0.25">
      <c r="A5618" s="27" t="s">
        <v>395</v>
      </c>
      <c r="AC5618" s="25"/>
      <c r="AD5618" s="8"/>
    </row>
    <row r="5619" spans="1:30" s="9" customFormat="1" ht="15" hidden="1" customHeight="1" x14ac:dyDescent="0.25">
      <c r="A5619" s="27" t="s">
        <v>5512</v>
      </c>
      <c r="AC5619" s="25"/>
      <c r="AD5619" s="8"/>
    </row>
    <row r="5620" spans="1:30" s="9" customFormat="1" ht="15" hidden="1" customHeight="1" x14ac:dyDescent="0.25">
      <c r="A5620" s="27" t="s">
        <v>5513</v>
      </c>
      <c r="AC5620" s="25"/>
      <c r="AD5620" s="8"/>
    </row>
    <row r="5621" spans="1:30" s="9" customFormat="1" ht="15" hidden="1" customHeight="1" x14ac:dyDescent="0.25">
      <c r="A5621" s="27" t="s">
        <v>5514</v>
      </c>
      <c r="AC5621" s="25"/>
      <c r="AD5621" s="8"/>
    </row>
    <row r="5622" spans="1:30" s="9" customFormat="1" ht="15" hidden="1" customHeight="1" x14ac:dyDescent="0.25">
      <c r="A5622" s="27" t="s">
        <v>5515</v>
      </c>
      <c r="AC5622" s="25"/>
      <c r="AD5622" s="8"/>
    </row>
    <row r="5623" spans="1:30" s="9" customFormat="1" ht="15" hidden="1" customHeight="1" x14ac:dyDescent="0.25">
      <c r="A5623" s="27" t="s">
        <v>5516</v>
      </c>
      <c r="AC5623" s="25"/>
      <c r="AD5623" s="8"/>
    </row>
    <row r="5624" spans="1:30" s="9" customFormat="1" ht="15" hidden="1" customHeight="1" x14ac:dyDescent="0.25">
      <c r="A5624" s="27" t="s">
        <v>5517</v>
      </c>
      <c r="AC5624" s="25"/>
      <c r="AD5624" s="8"/>
    </row>
    <row r="5625" spans="1:30" s="9" customFormat="1" ht="15" hidden="1" customHeight="1" x14ac:dyDescent="0.25">
      <c r="A5625" s="27" t="s">
        <v>5518</v>
      </c>
      <c r="AC5625" s="25"/>
      <c r="AD5625" s="8"/>
    </row>
    <row r="5626" spans="1:30" s="9" customFormat="1" ht="15" hidden="1" customHeight="1" x14ac:dyDescent="0.25">
      <c r="A5626" s="27" t="s">
        <v>5519</v>
      </c>
      <c r="AC5626" s="25"/>
      <c r="AD5626" s="8"/>
    </row>
    <row r="5627" spans="1:30" s="9" customFormat="1" ht="15" hidden="1" customHeight="1" x14ac:dyDescent="0.25">
      <c r="A5627" s="27" t="s">
        <v>5520</v>
      </c>
      <c r="AC5627" s="25"/>
      <c r="AD5627" s="8"/>
    </row>
    <row r="5628" spans="1:30" s="9" customFormat="1" ht="15" hidden="1" customHeight="1" x14ac:dyDescent="0.25">
      <c r="A5628" s="27" t="s">
        <v>5521</v>
      </c>
      <c r="AC5628" s="25"/>
      <c r="AD5628" s="8"/>
    </row>
    <row r="5629" spans="1:30" s="9" customFormat="1" ht="15" hidden="1" customHeight="1" x14ac:dyDescent="0.25">
      <c r="A5629" s="27" t="s">
        <v>5522</v>
      </c>
      <c r="AC5629" s="25"/>
      <c r="AD5629" s="8"/>
    </row>
    <row r="5630" spans="1:30" s="9" customFormat="1" ht="15" hidden="1" customHeight="1" x14ac:dyDescent="0.25">
      <c r="A5630" s="27" t="s">
        <v>5523</v>
      </c>
      <c r="AC5630" s="25"/>
      <c r="AD5630" s="8"/>
    </row>
    <row r="5631" spans="1:30" s="9" customFormat="1" ht="15" hidden="1" customHeight="1" x14ac:dyDescent="0.25">
      <c r="A5631" s="27" t="s">
        <v>396</v>
      </c>
      <c r="AC5631" s="25"/>
      <c r="AD5631" s="8"/>
    </row>
    <row r="5632" spans="1:30" s="9" customFormat="1" ht="15" hidden="1" customHeight="1" x14ac:dyDescent="0.25">
      <c r="A5632" s="27" t="s">
        <v>5524</v>
      </c>
      <c r="AC5632" s="25"/>
      <c r="AD5632" s="8"/>
    </row>
    <row r="5633" spans="1:30" s="9" customFormat="1" ht="15" hidden="1" customHeight="1" x14ac:dyDescent="0.25">
      <c r="A5633" s="27" t="s">
        <v>5525</v>
      </c>
      <c r="AC5633" s="25"/>
      <c r="AD5633" s="8"/>
    </row>
    <row r="5634" spans="1:30" s="9" customFormat="1" ht="15" hidden="1" customHeight="1" x14ac:dyDescent="0.25">
      <c r="A5634" s="27" t="s">
        <v>5526</v>
      </c>
      <c r="AC5634" s="25"/>
      <c r="AD5634" s="8"/>
    </row>
    <row r="5635" spans="1:30" s="9" customFormat="1" ht="15" hidden="1" customHeight="1" x14ac:dyDescent="0.25">
      <c r="A5635" s="27" t="s">
        <v>5527</v>
      </c>
      <c r="AC5635" s="25"/>
      <c r="AD5635" s="8"/>
    </row>
    <row r="5636" spans="1:30" s="9" customFormat="1" ht="15" hidden="1" customHeight="1" x14ac:dyDescent="0.25">
      <c r="A5636" s="27" t="s">
        <v>5528</v>
      </c>
      <c r="AC5636" s="25"/>
      <c r="AD5636" s="8"/>
    </row>
    <row r="5637" spans="1:30" s="9" customFormat="1" ht="15" hidden="1" customHeight="1" x14ac:dyDescent="0.25">
      <c r="A5637" s="27" t="s">
        <v>5529</v>
      </c>
      <c r="AC5637" s="25"/>
      <c r="AD5637" s="8"/>
    </row>
    <row r="5638" spans="1:30" s="9" customFormat="1" ht="15" hidden="1" customHeight="1" x14ac:dyDescent="0.25">
      <c r="A5638" s="27" t="s">
        <v>5530</v>
      </c>
      <c r="AC5638" s="25"/>
      <c r="AD5638" s="8"/>
    </row>
    <row r="5639" spans="1:30" s="9" customFormat="1" ht="15" hidden="1" customHeight="1" x14ac:dyDescent="0.25">
      <c r="A5639" s="27" t="s">
        <v>5531</v>
      </c>
      <c r="AC5639" s="25"/>
      <c r="AD5639" s="8"/>
    </row>
    <row r="5640" spans="1:30" s="9" customFormat="1" ht="15" hidden="1" customHeight="1" x14ac:dyDescent="0.25">
      <c r="A5640" s="27" t="s">
        <v>5532</v>
      </c>
      <c r="AC5640" s="25"/>
      <c r="AD5640" s="8"/>
    </row>
    <row r="5641" spans="1:30" s="9" customFormat="1" ht="15" hidden="1" customHeight="1" x14ac:dyDescent="0.25">
      <c r="A5641" s="27" t="s">
        <v>5533</v>
      </c>
      <c r="AC5641" s="25"/>
      <c r="AD5641" s="8"/>
    </row>
    <row r="5642" spans="1:30" s="9" customFormat="1" ht="15" hidden="1" customHeight="1" x14ac:dyDescent="0.25">
      <c r="A5642" s="27" t="s">
        <v>5534</v>
      </c>
      <c r="AC5642" s="25"/>
      <c r="AD5642" s="8"/>
    </row>
    <row r="5643" spans="1:30" s="9" customFormat="1" ht="15" hidden="1" customHeight="1" x14ac:dyDescent="0.25">
      <c r="A5643" s="27" t="s">
        <v>5535</v>
      </c>
      <c r="AC5643" s="25"/>
      <c r="AD5643" s="8"/>
    </row>
    <row r="5644" spans="1:30" s="9" customFormat="1" ht="15" hidden="1" customHeight="1" x14ac:dyDescent="0.25">
      <c r="A5644" s="27" t="s">
        <v>5536</v>
      </c>
      <c r="AC5644" s="25"/>
      <c r="AD5644" s="8"/>
    </row>
    <row r="5645" spans="1:30" s="9" customFormat="1" ht="15" hidden="1" customHeight="1" x14ac:dyDescent="0.25">
      <c r="A5645" s="27" t="s">
        <v>5537</v>
      </c>
      <c r="AC5645" s="25"/>
      <c r="AD5645" s="8"/>
    </row>
    <row r="5646" spans="1:30" s="9" customFormat="1" ht="15" hidden="1" customHeight="1" x14ac:dyDescent="0.25">
      <c r="A5646" s="27" t="s">
        <v>5538</v>
      </c>
      <c r="AC5646" s="25"/>
      <c r="AD5646" s="8"/>
    </row>
    <row r="5647" spans="1:30" s="9" customFormat="1" ht="15" hidden="1" customHeight="1" x14ac:dyDescent="0.25">
      <c r="A5647" s="27" t="s">
        <v>397</v>
      </c>
      <c r="AC5647" s="25"/>
      <c r="AD5647" s="8"/>
    </row>
    <row r="5648" spans="1:30" s="9" customFormat="1" ht="15" hidden="1" customHeight="1" x14ac:dyDescent="0.25">
      <c r="A5648" s="27" t="s">
        <v>5539</v>
      </c>
      <c r="AC5648" s="25"/>
      <c r="AD5648" s="8"/>
    </row>
    <row r="5649" spans="1:30" s="9" customFormat="1" ht="15" hidden="1" customHeight="1" x14ac:dyDescent="0.25">
      <c r="A5649" s="27" t="s">
        <v>5540</v>
      </c>
      <c r="AC5649" s="25"/>
      <c r="AD5649" s="8"/>
    </row>
    <row r="5650" spans="1:30" s="9" customFormat="1" ht="15" hidden="1" customHeight="1" x14ac:dyDescent="0.25">
      <c r="A5650" s="27" t="s">
        <v>398</v>
      </c>
      <c r="AC5650" s="25"/>
      <c r="AD5650" s="8"/>
    </row>
    <row r="5651" spans="1:30" s="9" customFormat="1" ht="15" hidden="1" customHeight="1" x14ac:dyDescent="0.25">
      <c r="A5651" s="27" t="s">
        <v>5541</v>
      </c>
      <c r="AC5651" s="25"/>
      <c r="AD5651" s="8"/>
    </row>
    <row r="5652" spans="1:30" s="9" customFormat="1" ht="15" hidden="1" customHeight="1" x14ac:dyDescent="0.25">
      <c r="A5652" s="27" t="s">
        <v>5542</v>
      </c>
      <c r="AC5652" s="25"/>
      <c r="AD5652" s="8"/>
    </row>
    <row r="5653" spans="1:30" s="9" customFormat="1" ht="15" hidden="1" customHeight="1" x14ac:dyDescent="0.25">
      <c r="A5653" s="27" t="s">
        <v>5543</v>
      </c>
      <c r="AC5653" s="25"/>
      <c r="AD5653" s="8"/>
    </row>
    <row r="5654" spans="1:30" s="9" customFormat="1" ht="15" hidden="1" customHeight="1" x14ac:dyDescent="0.25">
      <c r="A5654" s="27" t="s">
        <v>5544</v>
      </c>
      <c r="AC5654" s="25"/>
      <c r="AD5654" s="8"/>
    </row>
    <row r="5655" spans="1:30" s="9" customFormat="1" ht="15" hidden="1" customHeight="1" x14ac:dyDescent="0.25">
      <c r="A5655" s="27" t="s">
        <v>5545</v>
      </c>
      <c r="AC5655" s="25"/>
      <c r="AD5655" s="8"/>
    </row>
    <row r="5656" spans="1:30" s="9" customFormat="1" ht="15" hidden="1" customHeight="1" x14ac:dyDescent="0.25">
      <c r="A5656" s="27" t="s">
        <v>5546</v>
      </c>
      <c r="AC5656" s="25"/>
      <c r="AD5656" s="8"/>
    </row>
    <row r="5657" spans="1:30" s="9" customFormat="1" ht="15" hidden="1" customHeight="1" x14ac:dyDescent="0.25">
      <c r="A5657" s="27" t="s">
        <v>5547</v>
      </c>
      <c r="AC5657" s="25"/>
      <c r="AD5657" s="8"/>
    </row>
    <row r="5658" spans="1:30" s="9" customFormat="1" ht="15" hidden="1" customHeight="1" x14ac:dyDescent="0.25">
      <c r="A5658" s="27" t="s">
        <v>5548</v>
      </c>
      <c r="AC5658" s="25"/>
      <c r="AD5658" s="8"/>
    </row>
    <row r="5659" spans="1:30" s="9" customFormat="1" ht="15" hidden="1" customHeight="1" x14ac:dyDescent="0.25">
      <c r="A5659" s="27" t="s">
        <v>5549</v>
      </c>
      <c r="AC5659" s="25"/>
      <c r="AD5659" s="8"/>
    </row>
    <row r="5660" spans="1:30" s="9" customFormat="1" ht="15" hidden="1" customHeight="1" x14ac:dyDescent="0.25">
      <c r="A5660" s="27" t="s">
        <v>5550</v>
      </c>
      <c r="AC5660" s="25"/>
      <c r="AD5660" s="8"/>
    </row>
    <row r="5661" spans="1:30" s="9" customFormat="1" ht="15" hidden="1" customHeight="1" x14ac:dyDescent="0.25">
      <c r="A5661" s="27" t="s">
        <v>5551</v>
      </c>
      <c r="AC5661" s="25"/>
      <c r="AD5661" s="8"/>
    </row>
    <row r="5662" spans="1:30" s="9" customFormat="1" ht="15" hidden="1" customHeight="1" x14ac:dyDescent="0.25">
      <c r="A5662" s="27" t="s">
        <v>5552</v>
      </c>
      <c r="AC5662" s="25"/>
      <c r="AD5662" s="8"/>
    </row>
    <row r="5663" spans="1:30" s="9" customFormat="1" ht="15" hidden="1" customHeight="1" x14ac:dyDescent="0.25">
      <c r="A5663" s="27" t="s">
        <v>5553</v>
      </c>
      <c r="AC5663" s="25"/>
      <c r="AD5663" s="8"/>
    </row>
    <row r="5664" spans="1:30" s="9" customFormat="1" ht="15" hidden="1" customHeight="1" x14ac:dyDescent="0.25">
      <c r="A5664" s="27" t="s">
        <v>5554</v>
      </c>
      <c r="AC5664" s="25"/>
      <c r="AD5664" s="8"/>
    </row>
    <row r="5665" spans="1:30" s="9" customFormat="1" ht="15" hidden="1" customHeight="1" x14ac:dyDescent="0.25">
      <c r="A5665" s="27" t="s">
        <v>5555</v>
      </c>
      <c r="AC5665" s="25"/>
      <c r="AD5665" s="8"/>
    </row>
    <row r="5666" spans="1:30" s="9" customFormat="1" ht="15" hidden="1" customHeight="1" x14ac:dyDescent="0.25">
      <c r="A5666" s="27" t="s">
        <v>5556</v>
      </c>
      <c r="AC5666" s="25"/>
      <c r="AD5666" s="8"/>
    </row>
    <row r="5667" spans="1:30" s="9" customFormat="1" ht="15" hidden="1" customHeight="1" x14ac:dyDescent="0.25">
      <c r="A5667" s="27" t="s">
        <v>5557</v>
      </c>
      <c r="AC5667" s="25"/>
      <c r="AD5667" s="8"/>
    </row>
    <row r="5668" spans="1:30" s="9" customFormat="1" ht="15" hidden="1" customHeight="1" x14ac:dyDescent="0.25">
      <c r="A5668" s="27" t="s">
        <v>5558</v>
      </c>
      <c r="AC5668" s="25"/>
      <c r="AD5668" s="8"/>
    </row>
    <row r="5669" spans="1:30" s="9" customFormat="1" ht="15" hidden="1" customHeight="1" x14ac:dyDescent="0.25">
      <c r="A5669" s="27" t="s">
        <v>5559</v>
      </c>
      <c r="AC5669" s="25"/>
      <c r="AD5669" s="8"/>
    </row>
    <row r="5670" spans="1:30" s="9" customFormat="1" ht="15" hidden="1" customHeight="1" x14ac:dyDescent="0.25">
      <c r="A5670" s="27" t="s">
        <v>5560</v>
      </c>
      <c r="AC5670" s="25"/>
      <c r="AD5670" s="8"/>
    </row>
    <row r="5671" spans="1:30" s="9" customFormat="1" ht="15" hidden="1" customHeight="1" x14ac:dyDescent="0.25">
      <c r="A5671" s="27" t="s">
        <v>5561</v>
      </c>
      <c r="AC5671" s="25"/>
      <c r="AD5671" s="8"/>
    </row>
    <row r="5672" spans="1:30" s="9" customFormat="1" ht="15" hidden="1" customHeight="1" x14ac:dyDescent="0.25">
      <c r="A5672" s="27" t="s">
        <v>5562</v>
      </c>
      <c r="AC5672" s="25"/>
      <c r="AD5672" s="8"/>
    </row>
    <row r="5673" spans="1:30" s="9" customFormat="1" ht="15" hidden="1" customHeight="1" x14ac:dyDescent="0.25">
      <c r="A5673" s="27" t="s">
        <v>5563</v>
      </c>
      <c r="AC5673" s="25"/>
      <c r="AD5673" s="8"/>
    </row>
    <row r="5674" spans="1:30" s="9" customFormat="1" ht="15" hidden="1" customHeight="1" x14ac:dyDescent="0.25">
      <c r="A5674" s="27" t="s">
        <v>5564</v>
      </c>
      <c r="AC5674" s="25"/>
      <c r="AD5674" s="8"/>
    </row>
    <row r="5675" spans="1:30" s="9" customFormat="1" ht="15" hidden="1" customHeight="1" x14ac:dyDescent="0.25">
      <c r="A5675" s="27" t="s">
        <v>5565</v>
      </c>
      <c r="AC5675" s="25"/>
      <c r="AD5675" s="8"/>
    </row>
    <row r="5676" spans="1:30" s="9" customFormat="1" ht="15" hidden="1" customHeight="1" x14ac:dyDescent="0.25">
      <c r="A5676" s="27" t="s">
        <v>5566</v>
      </c>
      <c r="AC5676" s="25"/>
      <c r="AD5676" s="8"/>
    </row>
    <row r="5677" spans="1:30" s="9" customFormat="1" ht="15" hidden="1" customHeight="1" x14ac:dyDescent="0.25">
      <c r="A5677" s="27" t="s">
        <v>5567</v>
      </c>
      <c r="AC5677" s="25"/>
      <c r="AD5677" s="8"/>
    </row>
    <row r="5678" spans="1:30" s="9" customFormat="1" ht="15" hidden="1" customHeight="1" x14ac:dyDescent="0.25">
      <c r="A5678" s="27" t="s">
        <v>5568</v>
      </c>
      <c r="AC5678" s="25"/>
      <c r="AD5678" s="8"/>
    </row>
    <row r="5679" spans="1:30" s="9" customFormat="1" ht="15" hidden="1" customHeight="1" x14ac:dyDescent="0.25">
      <c r="A5679" s="27" t="s">
        <v>5569</v>
      </c>
      <c r="AC5679" s="25"/>
      <c r="AD5679" s="8"/>
    </row>
    <row r="5680" spans="1:30" s="9" customFormat="1" ht="15" hidden="1" customHeight="1" x14ac:dyDescent="0.25">
      <c r="A5680" s="27" t="s">
        <v>5570</v>
      </c>
      <c r="AC5680" s="25"/>
      <c r="AD5680" s="8"/>
    </row>
    <row r="5681" spans="1:30" s="9" customFormat="1" ht="15" hidden="1" customHeight="1" x14ac:dyDescent="0.25">
      <c r="A5681" s="27" t="s">
        <v>5571</v>
      </c>
      <c r="AC5681" s="25"/>
      <c r="AD5681" s="8"/>
    </row>
    <row r="5682" spans="1:30" s="9" customFormat="1" ht="15" hidden="1" customHeight="1" x14ac:dyDescent="0.25">
      <c r="A5682" s="27" t="s">
        <v>5572</v>
      </c>
      <c r="AC5682" s="25"/>
      <c r="AD5682" s="8"/>
    </row>
    <row r="5683" spans="1:30" s="9" customFormat="1" ht="15" hidden="1" customHeight="1" x14ac:dyDescent="0.25">
      <c r="A5683" s="27" t="s">
        <v>5573</v>
      </c>
      <c r="AC5683" s="25"/>
      <c r="AD5683" s="8"/>
    </row>
    <row r="5684" spans="1:30" s="9" customFormat="1" ht="0.75" customHeight="1" x14ac:dyDescent="0.25">
      <c r="A5684" s="27" t="s">
        <v>5574</v>
      </c>
      <c r="AC5684" s="25"/>
      <c r="AD5684" s="8"/>
    </row>
    <row r="5685" spans="1:30" s="9" customFormat="1" ht="18.75" hidden="1" customHeight="1" x14ac:dyDescent="0.25">
      <c r="A5685" s="27" t="s">
        <v>5575</v>
      </c>
      <c r="AC5685" s="25"/>
      <c r="AD5685" s="8"/>
    </row>
  </sheetData>
  <sheetProtection formatCells="0" formatColumns="0" formatRows="0" insertHyperlinks="0" selectLockedCells="1" sort="0" autoFilter="0" pivotTables="0"/>
  <mergeCells count="793">
    <mergeCell ref="AC95:AC103"/>
    <mergeCell ref="AC63:AC66"/>
    <mergeCell ref="A94:AA94"/>
    <mergeCell ref="I74:O74"/>
    <mergeCell ref="P74:V74"/>
    <mergeCell ref="W74:AA74"/>
    <mergeCell ref="A75:H75"/>
    <mergeCell ref="I75:O75"/>
    <mergeCell ref="P75:V75"/>
    <mergeCell ref="W75:AA75"/>
    <mergeCell ref="A76:H76"/>
    <mergeCell ref="I76:O76"/>
    <mergeCell ref="P76:V76"/>
    <mergeCell ref="W76:AA76"/>
    <mergeCell ref="A77:H77"/>
    <mergeCell ref="I77:O77"/>
    <mergeCell ref="P77:V77"/>
    <mergeCell ref="W77:AA77"/>
    <mergeCell ref="A78:H78"/>
    <mergeCell ref="M85:R85"/>
    <mergeCell ref="A86:G86"/>
    <mergeCell ref="H86:L86"/>
    <mergeCell ref="A66:V66"/>
    <mergeCell ref="W63:AA63"/>
    <mergeCell ref="Y198:AA198"/>
    <mergeCell ref="W64:AA64"/>
    <mergeCell ref="W65:AA65"/>
    <mergeCell ref="W66:AA66"/>
    <mergeCell ref="M87:R87"/>
    <mergeCell ref="A88:G88"/>
    <mergeCell ref="H88:L88"/>
    <mergeCell ref="V88:X88"/>
    <mergeCell ref="Y88:AA88"/>
    <mergeCell ref="A188:J188"/>
    <mergeCell ref="K188:N188"/>
    <mergeCell ref="O183:R183"/>
    <mergeCell ref="A183:J183"/>
    <mergeCell ref="K183:N183"/>
    <mergeCell ref="U194:X194"/>
    <mergeCell ref="Y86:AA86"/>
    <mergeCell ref="S86:U86"/>
    <mergeCell ref="A79:H79"/>
    <mergeCell ref="I79:O79"/>
    <mergeCell ref="P79:V79"/>
    <mergeCell ref="W79:AA79"/>
    <mergeCell ref="A80:H80"/>
    <mergeCell ref="I80:O80"/>
    <mergeCell ref="O185:R185"/>
    <mergeCell ref="O186:R186"/>
    <mergeCell ref="O187:R187"/>
    <mergeCell ref="O188:R188"/>
    <mergeCell ref="A184:J184"/>
    <mergeCell ref="K184:N184"/>
    <mergeCell ref="A185:J185"/>
    <mergeCell ref="K185:N185"/>
    <mergeCell ref="O196:T196"/>
    <mergeCell ref="K187:N187"/>
    <mergeCell ref="A189:AA189"/>
    <mergeCell ref="Y193:AA193"/>
    <mergeCell ref="A193:J193"/>
    <mergeCell ref="K193:N193"/>
    <mergeCell ref="O193:T193"/>
    <mergeCell ref="K186:N186"/>
    <mergeCell ref="A192:J192"/>
    <mergeCell ref="O192:T192"/>
    <mergeCell ref="K43:M43"/>
    <mergeCell ref="K44:M44"/>
    <mergeCell ref="A54:AA54"/>
    <mergeCell ref="A55:K55"/>
    <mergeCell ref="L55:AA55"/>
    <mergeCell ref="G36:J36"/>
    <mergeCell ref="G37:J37"/>
    <mergeCell ref="A49:F49"/>
    <mergeCell ref="A50:F50"/>
    <mergeCell ref="A51:F51"/>
    <mergeCell ref="A52:F52"/>
    <mergeCell ref="A53:F53"/>
    <mergeCell ref="K53:M53"/>
    <mergeCell ref="G41:J41"/>
    <mergeCell ref="G44:J44"/>
    <mergeCell ref="G45:J45"/>
    <mergeCell ref="G46:J46"/>
    <mergeCell ref="G47:J47"/>
    <mergeCell ref="G48:J48"/>
    <mergeCell ref="G49:J49"/>
    <mergeCell ref="G50:J50"/>
    <mergeCell ref="G51:J51"/>
    <mergeCell ref="G52:J52"/>
    <mergeCell ref="G43:J43"/>
    <mergeCell ref="L8:AA8"/>
    <mergeCell ref="P73:V73"/>
    <mergeCell ref="W73:AA73"/>
    <mergeCell ref="Y15:AA15"/>
    <mergeCell ref="W69:AA70"/>
    <mergeCell ref="K31:M31"/>
    <mergeCell ref="K32:M32"/>
    <mergeCell ref="K28:M28"/>
    <mergeCell ref="K29:M29"/>
    <mergeCell ref="K25:M25"/>
    <mergeCell ref="N47:AA47"/>
    <mergeCell ref="N48:AA48"/>
    <mergeCell ref="N49:AA49"/>
    <mergeCell ref="K50:M50"/>
    <mergeCell ref="K51:M51"/>
    <mergeCell ref="K52:M52"/>
    <mergeCell ref="K49:M49"/>
    <mergeCell ref="I69:V69"/>
    <mergeCell ref="N50:AA50"/>
    <mergeCell ref="N51:AA51"/>
    <mergeCell ref="N52:AA52"/>
    <mergeCell ref="A63:V63"/>
    <mergeCell ref="A64:V64"/>
    <mergeCell ref="A65:V65"/>
    <mergeCell ref="A19:C19"/>
    <mergeCell ref="D19:L19"/>
    <mergeCell ref="M19:Q19"/>
    <mergeCell ref="A11:E11"/>
    <mergeCell ref="F12:L12"/>
    <mergeCell ref="M12:N12"/>
    <mergeCell ref="V15:X15"/>
    <mergeCell ref="A16:C16"/>
    <mergeCell ref="AC25:AC53"/>
    <mergeCell ref="A36:F36"/>
    <mergeCell ref="A37:F37"/>
    <mergeCell ref="A32:F32"/>
    <mergeCell ref="A33:F33"/>
    <mergeCell ref="A28:F28"/>
    <mergeCell ref="A29:F29"/>
    <mergeCell ref="A30:F30"/>
    <mergeCell ref="AC15:AC19"/>
    <mergeCell ref="AC20:AC22"/>
    <mergeCell ref="V13:AA13"/>
    <mergeCell ref="M16:Q16"/>
    <mergeCell ref="R16:U16"/>
    <mergeCell ref="V16:X16"/>
    <mergeCell ref="A13:U13"/>
    <mergeCell ref="A14:AA14"/>
    <mergeCell ref="AC71:AC81"/>
    <mergeCell ref="A38:F38"/>
    <mergeCell ref="A39:F39"/>
    <mergeCell ref="A42:F42"/>
    <mergeCell ref="A43:F43"/>
    <mergeCell ref="K45:M45"/>
    <mergeCell ref="A46:F46"/>
    <mergeCell ref="A47:F47"/>
    <mergeCell ref="A48:F48"/>
    <mergeCell ref="A71:H71"/>
    <mergeCell ref="I71:O71"/>
    <mergeCell ref="P71:V71"/>
    <mergeCell ref="W71:AA71"/>
    <mergeCell ref="A72:H72"/>
    <mergeCell ref="I72:O72"/>
    <mergeCell ref="W72:AA72"/>
    <mergeCell ref="A73:H73"/>
    <mergeCell ref="I73:O73"/>
    <mergeCell ref="A45:F45"/>
    <mergeCell ref="A67:AA67"/>
    <mergeCell ref="A68:AA68"/>
    <mergeCell ref="A62:AA62"/>
    <mergeCell ref="A69:H70"/>
    <mergeCell ref="A56:K56"/>
    <mergeCell ref="A15:C15"/>
    <mergeCell ref="R15:U15"/>
    <mergeCell ref="L9:AA9"/>
    <mergeCell ref="D15:L15"/>
    <mergeCell ref="M15:Q15"/>
    <mergeCell ref="O12:U12"/>
    <mergeCell ref="F11:I11"/>
    <mergeCell ref="A12:E12"/>
    <mergeCell ref="D16:L16"/>
    <mergeCell ref="A10:AA10"/>
    <mergeCell ref="J11:AA11"/>
    <mergeCell ref="V12:W12"/>
    <mergeCell ref="X12:AA12"/>
    <mergeCell ref="A18:C18"/>
    <mergeCell ref="D18:L18"/>
    <mergeCell ref="M18:Q18"/>
    <mergeCell ref="R18:U18"/>
    <mergeCell ref="V18:X18"/>
    <mergeCell ref="Y18:AA18"/>
    <mergeCell ref="Y16:AA16"/>
    <mergeCell ref="A17:C17"/>
    <mergeCell ref="D17:L17"/>
    <mergeCell ref="M17:Q17"/>
    <mergeCell ref="R17:U17"/>
    <mergeCell ref="V17:X17"/>
    <mergeCell ref="Y17:AA17"/>
    <mergeCell ref="A3:AA3"/>
    <mergeCell ref="A4:AA4"/>
    <mergeCell ref="A5:AA5"/>
    <mergeCell ref="A6:AA6"/>
    <mergeCell ref="A2:AA2"/>
    <mergeCell ref="K46:M46"/>
    <mergeCell ref="K47:M47"/>
    <mergeCell ref="K48:M48"/>
    <mergeCell ref="K41:M41"/>
    <mergeCell ref="A44:F44"/>
    <mergeCell ref="A7:AA7"/>
    <mergeCell ref="A8:K9"/>
    <mergeCell ref="K39:M39"/>
    <mergeCell ref="R19:U19"/>
    <mergeCell ref="V19:X19"/>
    <mergeCell ref="Y19:AA19"/>
    <mergeCell ref="A20:AA20"/>
    <mergeCell ref="A21:L21"/>
    <mergeCell ref="M21:AA21"/>
    <mergeCell ref="A22:L22"/>
    <mergeCell ref="M22:AA22"/>
    <mergeCell ref="A23:AA23"/>
    <mergeCell ref="A24:AA24"/>
    <mergeCell ref="A25:F25"/>
    <mergeCell ref="P80:V80"/>
    <mergeCell ref="W80:AA80"/>
    <mergeCell ref="A81:H81"/>
    <mergeCell ref="I81:O81"/>
    <mergeCell ref="P81:V81"/>
    <mergeCell ref="W81:AA81"/>
    <mergeCell ref="V86:X86"/>
    <mergeCell ref="I70:O70"/>
    <mergeCell ref="P70:V70"/>
    <mergeCell ref="I78:O78"/>
    <mergeCell ref="P78:V78"/>
    <mergeCell ref="W78:AA78"/>
    <mergeCell ref="A74:H74"/>
    <mergeCell ref="M86:R86"/>
    <mergeCell ref="A82:H82"/>
    <mergeCell ref="I82:O82"/>
    <mergeCell ref="P82:V82"/>
    <mergeCell ref="W82:AA82"/>
    <mergeCell ref="A83:AA83"/>
    <mergeCell ref="A84:G85"/>
    <mergeCell ref="H84:AA84"/>
    <mergeCell ref="H85:L85"/>
    <mergeCell ref="V85:X85"/>
    <mergeCell ref="Y85:AA85"/>
    <mergeCell ref="L58:AA58"/>
    <mergeCell ref="A59:K59"/>
    <mergeCell ref="L59:AA59"/>
    <mergeCell ref="A57:K57"/>
    <mergeCell ref="L57:AA57"/>
    <mergeCell ref="A58:K58"/>
    <mergeCell ref="A61:K61"/>
    <mergeCell ref="L61:AA61"/>
    <mergeCell ref="N53:AA53"/>
    <mergeCell ref="A60:K60"/>
    <mergeCell ref="L60:AA60"/>
    <mergeCell ref="L56:AA56"/>
    <mergeCell ref="G53:J53"/>
    <mergeCell ref="S85:U85"/>
    <mergeCell ref="S88:U88"/>
    <mergeCell ref="M88:R88"/>
    <mergeCell ref="A89:G89"/>
    <mergeCell ref="H89:L89"/>
    <mergeCell ref="V89:X89"/>
    <mergeCell ref="Y89:AA89"/>
    <mergeCell ref="S89:U89"/>
    <mergeCell ref="M89:R89"/>
    <mergeCell ref="A87:G87"/>
    <mergeCell ref="H87:L87"/>
    <mergeCell ref="V87:X87"/>
    <mergeCell ref="Y87:AA87"/>
    <mergeCell ref="S87:U87"/>
    <mergeCell ref="A90:G90"/>
    <mergeCell ref="H90:L90"/>
    <mergeCell ref="V90:X90"/>
    <mergeCell ref="Y90:AA90"/>
    <mergeCell ref="S90:U90"/>
    <mergeCell ref="M90:R90"/>
    <mergeCell ref="A91:G91"/>
    <mergeCell ref="H91:L91"/>
    <mergeCell ref="V91:X91"/>
    <mergeCell ref="Y91:AA91"/>
    <mergeCell ref="S91:U91"/>
    <mergeCell ref="M91:R91"/>
    <mergeCell ref="A92:G92"/>
    <mergeCell ref="H92:L92"/>
    <mergeCell ref="V92:X92"/>
    <mergeCell ref="Y92:AA92"/>
    <mergeCell ref="S92:U92"/>
    <mergeCell ref="M92:R92"/>
    <mergeCell ref="A93:G93"/>
    <mergeCell ref="H93:L93"/>
    <mergeCell ref="V93:X93"/>
    <mergeCell ref="Y93:AA93"/>
    <mergeCell ref="S93:U93"/>
    <mergeCell ref="M93:R93"/>
    <mergeCell ref="A104:AA104"/>
    <mergeCell ref="A105:S106"/>
    <mergeCell ref="T105:W105"/>
    <mergeCell ref="X105:AA105"/>
    <mergeCell ref="T106:U106"/>
    <mergeCell ref="V106:W106"/>
    <mergeCell ref="X106:Y106"/>
    <mergeCell ref="Z106:AA106"/>
    <mergeCell ref="A97:V97"/>
    <mergeCell ref="W97:AA97"/>
    <mergeCell ref="A98:V98"/>
    <mergeCell ref="W98:AA98"/>
    <mergeCell ref="A99:V99"/>
    <mergeCell ref="W99:AA99"/>
    <mergeCell ref="A100:V100"/>
    <mergeCell ref="W100:AA100"/>
    <mergeCell ref="A101:V101"/>
    <mergeCell ref="W101:AA101"/>
    <mergeCell ref="A102:V102"/>
    <mergeCell ref="W102:AA102"/>
    <mergeCell ref="A107:S107"/>
    <mergeCell ref="T107:U107"/>
    <mergeCell ref="V107:W107"/>
    <mergeCell ref="X107:Y107"/>
    <mergeCell ref="Z107:AA107"/>
    <mergeCell ref="A108:S108"/>
    <mergeCell ref="T108:U108"/>
    <mergeCell ref="V108:W108"/>
    <mergeCell ref="X108:Y108"/>
    <mergeCell ref="Z108:AA108"/>
    <mergeCell ref="A109:AA109"/>
    <mergeCell ref="A110:O110"/>
    <mergeCell ref="P110:R110"/>
    <mergeCell ref="S110:V110"/>
    <mergeCell ref="W110:AA110"/>
    <mergeCell ref="A111:O111"/>
    <mergeCell ref="P111:R111"/>
    <mergeCell ref="S111:V111"/>
    <mergeCell ref="W111:AA111"/>
    <mergeCell ref="A112:O112"/>
    <mergeCell ref="P112:R112"/>
    <mergeCell ref="S112:V112"/>
    <mergeCell ref="W112:AA112"/>
    <mergeCell ref="A113:O113"/>
    <mergeCell ref="P113:R113"/>
    <mergeCell ref="S113:V113"/>
    <mergeCell ref="W113:AA113"/>
    <mergeCell ref="A114:O114"/>
    <mergeCell ref="P114:R114"/>
    <mergeCell ref="S114:V114"/>
    <mergeCell ref="W114:AA114"/>
    <mergeCell ref="A115:O115"/>
    <mergeCell ref="P115:R115"/>
    <mergeCell ref="S115:V115"/>
    <mergeCell ref="W115:AA115"/>
    <mergeCell ref="A116:O116"/>
    <mergeCell ref="P116:R116"/>
    <mergeCell ref="S116:V116"/>
    <mergeCell ref="W116:AA116"/>
    <mergeCell ref="A117:O117"/>
    <mergeCell ref="P117:R117"/>
    <mergeCell ref="S117:V117"/>
    <mergeCell ref="W117:AA117"/>
    <mergeCell ref="A124:J124"/>
    <mergeCell ref="K124:N124"/>
    <mergeCell ref="O124:T124"/>
    <mergeCell ref="A122:AA122"/>
    <mergeCell ref="A119:AA119"/>
    <mergeCell ref="A120:AA120"/>
    <mergeCell ref="U121:X121"/>
    <mergeCell ref="Y121:AA121"/>
    <mergeCell ref="U123:X123"/>
    <mergeCell ref="Y123:AA123"/>
    <mergeCell ref="O123:T123"/>
    <mergeCell ref="U124:X124"/>
    <mergeCell ref="Y124:AA124"/>
    <mergeCell ref="K125:N125"/>
    <mergeCell ref="U129:X129"/>
    <mergeCell ref="Y129:AA129"/>
    <mergeCell ref="U130:X130"/>
    <mergeCell ref="Y130:AA130"/>
    <mergeCell ref="O130:T130"/>
    <mergeCell ref="O125:T125"/>
    <mergeCell ref="A118:O118"/>
    <mergeCell ref="P118:R118"/>
    <mergeCell ref="A123:J123"/>
    <mergeCell ref="K123:N123"/>
    <mergeCell ref="A121:J121"/>
    <mergeCell ref="K121:N121"/>
    <mergeCell ref="O121:T121"/>
    <mergeCell ref="U127:X127"/>
    <mergeCell ref="Y127:AA127"/>
    <mergeCell ref="U125:X125"/>
    <mergeCell ref="Y125:AA125"/>
    <mergeCell ref="U126:X126"/>
    <mergeCell ref="Y126:AA126"/>
    <mergeCell ref="A125:J125"/>
    <mergeCell ref="A126:J126"/>
    <mergeCell ref="K126:N126"/>
    <mergeCell ref="O126:T126"/>
    <mergeCell ref="K127:N127"/>
    <mergeCell ref="O127:T127"/>
    <mergeCell ref="A128:J128"/>
    <mergeCell ref="K128:N128"/>
    <mergeCell ref="O128:T128"/>
    <mergeCell ref="A127:J127"/>
    <mergeCell ref="O129:T129"/>
    <mergeCell ref="U128:X128"/>
    <mergeCell ref="Y128:AA128"/>
    <mergeCell ref="U132:X132"/>
    <mergeCell ref="Y132:AA132"/>
    <mergeCell ref="A132:J132"/>
    <mergeCell ref="K132:N132"/>
    <mergeCell ref="O132:T132"/>
    <mergeCell ref="A129:J129"/>
    <mergeCell ref="K129:N129"/>
    <mergeCell ref="U133:X133"/>
    <mergeCell ref="Y133:AA133"/>
    <mergeCell ref="A133:J133"/>
    <mergeCell ref="K133:N133"/>
    <mergeCell ref="O133:T133"/>
    <mergeCell ref="U131:X131"/>
    <mergeCell ref="Y131:AA131"/>
    <mergeCell ref="A131:J131"/>
    <mergeCell ref="K131:N131"/>
    <mergeCell ref="O131:T131"/>
    <mergeCell ref="A130:J130"/>
    <mergeCell ref="K130:N130"/>
    <mergeCell ref="U134:X134"/>
    <mergeCell ref="Y134:AA134"/>
    <mergeCell ref="A134:J134"/>
    <mergeCell ref="K134:N134"/>
    <mergeCell ref="O134:T134"/>
    <mergeCell ref="U135:X135"/>
    <mergeCell ref="Y135:AA135"/>
    <mergeCell ref="A135:J135"/>
    <mergeCell ref="K135:N135"/>
    <mergeCell ref="O135:T135"/>
    <mergeCell ref="U136:X136"/>
    <mergeCell ref="Y136:AA136"/>
    <mergeCell ref="A136:J136"/>
    <mergeCell ref="K136:N136"/>
    <mergeCell ref="O136:T136"/>
    <mergeCell ref="U137:X137"/>
    <mergeCell ref="Y137:AA137"/>
    <mergeCell ref="A137:J137"/>
    <mergeCell ref="K137:N137"/>
    <mergeCell ref="O137:T137"/>
    <mergeCell ref="U138:X138"/>
    <mergeCell ref="Y138:AA138"/>
    <mergeCell ref="A138:J138"/>
    <mergeCell ref="K138:N138"/>
    <mergeCell ref="O138:T138"/>
    <mergeCell ref="U139:X139"/>
    <mergeCell ref="Y139:AA139"/>
    <mergeCell ref="A139:J139"/>
    <mergeCell ref="K139:N139"/>
    <mergeCell ref="O139:T139"/>
    <mergeCell ref="A141:AA141"/>
    <mergeCell ref="U140:X140"/>
    <mergeCell ref="Y140:AA140"/>
    <mergeCell ref="A140:J140"/>
    <mergeCell ref="K140:N140"/>
    <mergeCell ref="O140:T140"/>
    <mergeCell ref="U142:X142"/>
    <mergeCell ref="Y142:AA142"/>
    <mergeCell ref="A142:J142"/>
    <mergeCell ref="K142:N142"/>
    <mergeCell ref="O142:T142"/>
    <mergeCell ref="U143:X143"/>
    <mergeCell ref="Y143:AA143"/>
    <mergeCell ref="A143:J143"/>
    <mergeCell ref="K143:N143"/>
    <mergeCell ref="O143:T143"/>
    <mergeCell ref="U144:X144"/>
    <mergeCell ref="Y144:AA144"/>
    <mergeCell ref="A144:J144"/>
    <mergeCell ref="K144:N144"/>
    <mergeCell ref="O144:T144"/>
    <mergeCell ref="U145:X145"/>
    <mergeCell ref="Y145:AA145"/>
    <mergeCell ref="A145:J145"/>
    <mergeCell ref="K145:N145"/>
    <mergeCell ref="O145:T145"/>
    <mergeCell ref="U146:X146"/>
    <mergeCell ref="Y146:AA146"/>
    <mergeCell ref="A146:J146"/>
    <mergeCell ref="K146:N146"/>
    <mergeCell ref="O146:T146"/>
    <mergeCell ref="U147:X147"/>
    <mergeCell ref="Y147:AA147"/>
    <mergeCell ref="A147:J147"/>
    <mergeCell ref="K147:N147"/>
    <mergeCell ref="O147:T147"/>
    <mergeCell ref="U148:X148"/>
    <mergeCell ref="Y148:AA148"/>
    <mergeCell ref="A148:J148"/>
    <mergeCell ref="K148:N148"/>
    <mergeCell ref="O148:T148"/>
    <mergeCell ref="U149:X149"/>
    <mergeCell ref="Y149:AA149"/>
    <mergeCell ref="A149:J149"/>
    <mergeCell ref="K149:N149"/>
    <mergeCell ref="O149:T149"/>
    <mergeCell ref="U150:X150"/>
    <mergeCell ref="Y150:AA150"/>
    <mergeCell ref="A150:J150"/>
    <mergeCell ref="K150:N150"/>
    <mergeCell ref="O150:T150"/>
    <mergeCell ref="U151:X151"/>
    <mergeCell ref="Y151:AA151"/>
    <mergeCell ref="A151:J151"/>
    <mergeCell ref="K151:N151"/>
    <mergeCell ref="O151:T151"/>
    <mergeCell ref="U152:X152"/>
    <mergeCell ref="Y152:AA152"/>
    <mergeCell ref="A152:J152"/>
    <mergeCell ref="K152:N152"/>
    <mergeCell ref="O152:T152"/>
    <mergeCell ref="U153:X153"/>
    <mergeCell ref="Y153:AA153"/>
    <mergeCell ref="A153:J153"/>
    <mergeCell ref="K153:N153"/>
    <mergeCell ref="O153:T153"/>
    <mergeCell ref="U154:X154"/>
    <mergeCell ref="Y154:AA154"/>
    <mergeCell ref="A154:J154"/>
    <mergeCell ref="K154:N154"/>
    <mergeCell ref="O154:T154"/>
    <mergeCell ref="U155:X155"/>
    <mergeCell ref="Y155:AA155"/>
    <mergeCell ref="A155:J155"/>
    <mergeCell ref="K155:N155"/>
    <mergeCell ref="O155:T155"/>
    <mergeCell ref="U156:X156"/>
    <mergeCell ref="Y156:AA156"/>
    <mergeCell ref="A156:J156"/>
    <mergeCell ref="K156:N156"/>
    <mergeCell ref="O156:T156"/>
    <mergeCell ref="A159:J159"/>
    <mergeCell ref="K159:N159"/>
    <mergeCell ref="O159:T159"/>
    <mergeCell ref="U161:X161"/>
    <mergeCell ref="Y161:AA161"/>
    <mergeCell ref="A161:J161"/>
    <mergeCell ref="K161:N161"/>
    <mergeCell ref="O161:T161"/>
    <mergeCell ref="U157:X157"/>
    <mergeCell ref="Y157:AA157"/>
    <mergeCell ref="A157:J157"/>
    <mergeCell ref="K157:N157"/>
    <mergeCell ref="O157:T157"/>
    <mergeCell ref="U158:X158"/>
    <mergeCell ref="Y158:AA158"/>
    <mergeCell ref="A158:J158"/>
    <mergeCell ref="K158:N158"/>
    <mergeCell ref="O158:T158"/>
    <mergeCell ref="Y162:AA162"/>
    <mergeCell ref="A162:J162"/>
    <mergeCell ref="K162:N162"/>
    <mergeCell ref="O162:T162"/>
    <mergeCell ref="U163:X163"/>
    <mergeCell ref="Y163:AA163"/>
    <mergeCell ref="A163:J163"/>
    <mergeCell ref="K163:N163"/>
    <mergeCell ref="O163:T163"/>
    <mergeCell ref="Y164:AA164"/>
    <mergeCell ref="A164:J164"/>
    <mergeCell ref="K164:N164"/>
    <mergeCell ref="O164:T164"/>
    <mergeCell ref="U165:X165"/>
    <mergeCell ref="Y165:AA165"/>
    <mergeCell ref="A165:J165"/>
    <mergeCell ref="K165:N165"/>
    <mergeCell ref="O165:T165"/>
    <mergeCell ref="Y166:AA166"/>
    <mergeCell ref="A166:J166"/>
    <mergeCell ref="K166:N166"/>
    <mergeCell ref="O166:T166"/>
    <mergeCell ref="U167:X167"/>
    <mergeCell ref="Y167:AA167"/>
    <mergeCell ref="A167:J167"/>
    <mergeCell ref="K167:N167"/>
    <mergeCell ref="O167:T167"/>
    <mergeCell ref="Y168:AA168"/>
    <mergeCell ref="A168:J168"/>
    <mergeCell ref="K168:N168"/>
    <mergeCell ref="O168:T168"/>
    <mergeCell ref="U169:X169"/>
    <mergeCell ref="Y169:AA169"/>
    <mergeCell ref="A169:J169"/>
    <mergeCell ref="K169:N169"/>
    <mergeCell ref="O169:T169"/>
    <mergeCell ref="Y170:AA170"/>
    <mergeCell ref="A170:J170"/>
    <mergeCell ref="K170:N170"/>
    <mergeCell ref="O170:T170"/>
    <mergeCell ref="U171:X171"/>
    <mergeCell ref="Y171:AA171"/>
    <mergeCell ref="A171:J171"/>
    <mergeCell ref="K171:N171"/>
    <mergeCell ref="O171:T171"/>
    <mergeCell ref="Y172:AA172"/>
    <mergeCell ref="A172:J172"/>
    <mergeCell ref="K172:N172"/>
    <mergeCell ref="O172:T172"/>
    <mergeCell ref="U173:X173"/>
    <mergeCell ref="Y173:AA173"/>
    <mergeCell ref="A173:J173"/>
    <mergeCell ref="K173:N173"/>
    <mergeCell ref="O173:T173"/>
    <mergeCell ref="Y174:AA174"/>
    <mergeCell ref="A174:J174"/>
    <mergeCell ref="K174:N174"/>
    <mergeCell ref="O174:T174"/>
    <mergeCell ref="A176:AA176"/>
    <mergeCell ref="U175:X175"/>
    <mergeCell ref="Y175:AA175"/>
    <mergeCell ref="A175:J175"/>
    <mergeCell ref="K175:N175"/>
    <mergeCell ref="O175:T175"/>
    <mergeCell ref="K192:N192"/>
    <mergeCell ref="U178:X178"/>
    <mergeCell ref="Y178:AA178"/>
    <mergeCell ref="A178:J178"/>
    <mergeCell ref="K178:N178"/>
    <mergeCell ref="O178:T178"/>
    <mergeCell ref="U179:X179"/>
    <mergeCell ref="Y179:AA179"/>
    <mergeCell ref="A179:J179"/>
    <mergeCell ref="K179:N179"/>
    <mergeCell ref="O179:T179"/>
    <mergeCell ref="U183:X183"/>
    <mergeCell ref="Y183:AA183"/>
    <mergeCell ref="S182:T182"/>
    <mergeCell ref="S183:T183"/>
    <mergeCell ref="U184:X184"/>
    <mergeCell ref="Y184:AA184"/>
    <mergeCell ref="S184:T184"/>
    <mergeCell ref="U187:X187"/>
    <mergeCell ref="U186:X186"/>
    <mergeCell ref="Y186:AA186"/>
    <mergeCell ref="S186:T186"/>
    <mergeCell ref="A186:J186"/>
    <mergeCell ref="O184:R184"/>
    <mergeCell ref="Y180:AA180"/>
    <mergeCell ref="A180:J180"/>
    <mergeCell ref="U177:X177"/>
    <mergeCell ref="Y177:AA177"/>
    <mergeCell ref="A177:J177"/>
    <mergeCell ref="K177:N177"/>
    <mergeCell ref="A204:X204"/>
    <mergeCell ref="Y204:AA204"/>
    <mergeCell ref="U188:X188"/>
    <mergeCell ref="Y188:AA188"/>
    <mergeCell ref="S188:T188"/>
    <mergeCell ref="U190:X190"/>
    <mergeCell ref="Y190:AA190"/>
    <mergeCell ref="A190:J190"/>
    <mergeCell ref="K190:N190"/>
    <mergeCell ref="O190:T190"/>
    <mergeCell ref="U191:X191"/>
    <mergeCell ref="Y191:AA191"/>
    <mergeCell ref="A191:J191"/>
    <mergeCell ref="K191:N191"/>
    <mergeCell ref="O191:T191"/>
    <mergeCell ref="U192:X192"/>
    <mergeCell ref="Y192:AA192"/>
    <mergeCell ref="O177:T177"/>
    <mergeCell ref="A201:J201"/>
    <mergeCell ref="K201:N201"/>
    <mergeCell ref="O201:T201"/>
    <mergeCell ref="A202:J202"/>
    <mergeCell ref="U199:X199"/>
    <mergeCell ref="Y199:AA199"/>
    <mergeCell ref="A199:J199"/>
    <mergeCell ref="K199:N199"/>
    <mergeCell ref="O199:T199"/>
    <mergeCell ref="U201:X201"/>
    <mergeCell ref="Y201:AA201"/>
    <mergeCell ref="U200:X200"/>
    <mergeCell ref="K202:N202"/>
    <mergeCell ref="O202:T202"/>
    <mergeCell ref="Y200:AA200"/>
    <mergeCell ref="A200:J200"/>
    <mergeCell ref="K200:N200"/>
    <mergeCell ref="O200:T200"/>
    <mergeCell ref="S187:T187"/>
    <mergeCell ref="A187:J187"/>
    <mergeCell ref="N25:AA25"/>
    <mergeCell ref="N26:AA26"/>
    <mergeCell ref="N27:AA27"/>
    <mergeCell ref="N28:AA28"/>
    <mergeCell ref="N29:AA29"/>
    <mergeCell ref="G34:J34"/>
    <mergeCell ref="G42:J42"/>
    <mergeCell ref="G25:J25"/>
    <mergeCell ref="G26:J26"/>
    <mergeCell ref="G27:J27"/>
    <mergeCell ref="G28:J28"/>
    <mergeCell ref="G35:J35"/>
    <mergeCell ref="K40:M40"/>
    <mergeCell ref="K38:M38"/>
    <mergeCell ref="K33:M33"/>
    <mergeCell ref="K34:M34"/>
    <mergeCell ref="K36:M36"/>
    <mergeCell ref="G29:J29"/>
    <mergeCell ref="G30:J30"/>
    <mergeCell ref="K37:M37"/>
    <mergeCell ref="K30:M30"/>
    <mergeCell ref="U180:X180"/>
    <mergeCell ref="O197:T197"/>
    <mergeCell ref="U198:X198"/>
    <mergeCell ref="U196:X196"/>
    <mergeCell ref="Y196:AA196"/>
    <mergeCell ref="A196:J196"/>
    <mergeCell ref="K196:N196"/>
    <mergeCell ref="U182:X182"/>
    <mergeCell ref="Y182:AA182"/>
    <mergeCell ref="Y194:AA194"/>
    <mergeCell ref="A194:J194"/>
    <mergeCell ref="K194:N194"/>
    <mergeCell ref="O194:T194"/>
    <mergeCell ref="U195:X195"/>
    <mergeCell ref="Y195:AA195"/>
    <mergeCell ref="A195:J195"/>
    <mergeCell ref="K195:N195"/>
    <mergeCell ref="O195:T195"/>
    <mergeCell ref="A198:J198"/>
    <mergeCell ref="K198:N198"/>
    <mergeCell ref="O198:T198"/>
    <mergeCell ref="A182:R182"/>
    <mergeCell ref="U185:X185"/>
    <mergeCell ref="Y185:AA185"/>
    <mergeCell ref="Y187:AA187"/>
    <mergeCell ref="S185:T185"/>
    <mergeCell ref="A26:F26"/>
    <mergeCell ref="A27:F27"/>
    <mergeCell ref="K27:M27"/>
    <mergeCell ref="K26:M26"/>
    <mergeCell ref="A203:AA203"/>
    <mergeCell ref="U202:X202"/>
    <mergeCell ref="Y202:AA202"/>
    <mergeCell ref="N30:AA30"/>
    <mergeCell ref="N31:AA31"/>
    <mergeCell ref="N32:AA32"/>
    <mergeCell ref="N33:AA33"/>
    <mergeCell ref="N34:AA34"/>
    <mergeCell ref="N35:AA35"/>
    <mergeCell ref="N36:AA36"/>
    <mergeCell ref="N37:AA37"/>
    <mergeCell ref="N38:AA38"/>
    <mergeCell ref="N39:AA39"/>
    <mergeCell ref="N40:AA40"/>
    <mergeCell ref="N41:AA41"/>
    <mergeCell ref="N42:AA42"/>
    <mergeCell ref="K180:N180"/>
    <mergeCell ref="O180:T180"/>
    <mergeCell ref="U193:X193"/>
    <mergeCell ref="U181:X181"/>
    <mergeCell ref="K35:M35"/>
    <mergeCell ref="G31:J31"/>
    <mergeCell ref="G32:J32"/>
    <mergeCell ref="G33:J33"/>
    <mergeCell ref="A31:F31"/>
    <mergeCell ref="A41:F41"/>
    <mergeCell ref="A34:F34"/>
    <mergeCell ref="A35:F35"/>
    <mergeCell ref="A40:F40"/>
    <mergeCell ref="G38:J38"/>
    <mergeCell ref="G39:J39"/>
    <mergeCell ref="G40:J40"/>
    <mergeCell ref="K42:M42"/>
    <mergeCell ref="U174:X174"/>
    <mergeCell ref="U172:X172"/>
    <mergeCell ref="U170:X170"/>
    <mergeCell ref="U168:X168"/>
    <mergeCell ref="U166:X166"/>
    <mergeCell ref="U164:X164"/>
    <mergeCell ref="U162:X162"/>
    <mergeCell ref="A160:AA160"/>
    <mergeCell ref="U159:X159"/>
    <mergeCell ref="Y159:AA159"/>
    <mergeCell ref="A206:E206"/>
    <mergeCell ref="F206:U206"/>
    <mergeCell ref="V206:AA206"/>
    <mergeCell ref="A103:V103"/>
    <mergeCell ref="W103:AA103"/>
    <mergeCell ref="N43:AA43"/>
    <mergeCell ref="N44:AA44"/>
    <mergeCell ref="N45:AA45"/>
    <mergeCell ref="N46:AA46"/>
    <mergeCell ref="A95:V95"/>
    <mergeCell ref="W95:AA95"/>
    <mergeCell ref="A96:V96"/>
    <mergeCell ref="W96:AA96"/>
    <mergeCell ref="Y181:AA181"/>
    <mergeCell ref="A181:J181"/>
    <mergeCell ref="K181:N181"/>
    <mergeCell ref="O181:T181"/>
    <mergeCell ref="A205:E205"/>
    <mergeCell ref="F205:U205"/>
    <mergeCell ref="V205:AA205"/>
    <mergeCell ref="U197:X197"/>
    <mergeCell ref="Y197:AA197"/>
    <mergeCell ref="A197:J197"/>
    <mergeCell ref="K197:N197"/>
  </mergeCells>
  <dataValidations count="12">
    <dataValidation type="list" allowBlank="1" showInputMessage="1" showErrorMessage="1" sqref="O123:O140 O190:O202 O177:O181 O161:O175 O142:O159 O183:O188">
      <formula1>$AB$123:$AB$125</formula1>
    </dataValidation>
    <dataValidation type="list" allowBlank="1" showInputMessage="1" showErrorMessage="1" sqref="Y204:AA204">
      <formula1>$AB$203:$AB$204</formula1>
    </dataValidation>
    <dataValidation type="list" allowBlank="1" showInputMessage="1" showErrorMessage="1" sqref="AA206">
      <formula1>#REF!</formula1>
    </dataValidation>
    <dataValidation type="list" allowBlank="1" showInputMessage="1" showErrorMessage="1" sqref="W111:AA118 Y86:Y93 S111:S118 S86:S93 V86:V93 V12:W12 M12:N12">
      <formula1>$AK$10:$AK$11</formula1>
    </dataValidation>
    <dataValidation type="list" allowBlank="1" showInputMessage="1" showErrorMessage="1" sqref="Y161:Y175 Y190:Y202 Y183:Y188 Y142:Y159 Y123:Y140 Y177:Y181">
      <formula1>$AP$113:$AP$120</formula1>
    </dataValidation>
    <dataValidation type="list" allowBlank="1" showInputMessage="1" showErrorMessage="1" sqref="N136:N140">
      <formula1>#REF!</formula1>
    </dataValidation>
    <dataValidation type="list" allowBlank="1" showInputMessage="1" showErrorMessage="1" sqref="L56:L61 M57:AA61 N26:N53">
      <formula1>$A$207:$A$5685</formula1>
    </dataValidation>
    <dataValidation type="list" allowBlank="1" showInputMessage="1" showErrorMessage="1" sqref="V13:AA13">
      <formula1>$AK$13:$AK$14</formula1>
    </dataValidation>
    <dataValidation type="list" allowBlank="1" showInputMessage="1" showErrorMessage="1" sqref="L8:AA8">
      <formula1>$AD$9:$AD$18</formula1>
    </dataValidation>
    <dataValidation type="list" allowBlank="1" showInputMessage="1" showErrorMessage="1" sqref="F11:I11">
      <formula1>$AN$10:$AN$114</formula1>
    </dataValidation>
    <dataValidation type="list" allowBlank="1" showInputMessage="1" showErrorMessage="1" sqref="W63:W66 L96:L103 W95 H86:R93 I73:V82 I71:V71 I72:O72">
      <formula1>$AK$13:$AK$15</formula1>
    </dataValidation>
    <dataValidation type="list" allowBlank="1" showInputMessage="1" showErrorMessage="1" sqref="D15:L19">
      <formula1>$AD$21:$AD$24</formula1>
    </dataValidation>
  </dataValidations>
  <printOptions gridLines="1"/>
  <pageMargins left="0.7" right="0.7" top="0.75" bottom="0.75" header="0.3" footer="0.3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Форма наблюдение</vt:lpstr>
      <vt:lpstr>'Форма наблюдение'!Print_Area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Iva Georgieva Vladova</cp:lastModifiedBy>
  <cp:lastPrinted>2020-11-25T12:08:55Z</cp:lastPrinted>
  <dcterms:created xsi:type="dcterms:W3CDTF">2015-03-15T21:11:12Z</dcterms:created>
  <dcterms:modified xsi:type="dcterms:W3CDTF">2021-06-18T11:37:14Z</dcterms:modified>
</cp:coreProperties>
</file>